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00" windowHeight="7650" activeTab="1"/>
  </bookViews>
  <sheets>
    <sheet name="Sheet1" sheetId="1" r:id="rId1"/>
    <sheet name="DIEM" sheetId="2" r:id="rId2"/>
  </sheets>
  <definedNames>
    <definedName name="_xlnm._FilterDatabase" localSheetId="0" hidden="1">Sheet1!$A$3:$R$421</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<sst xmlns="http://schemas.openxmlformats.org/spreadsheetml/2006/main" count="5107" uniqueCount="1119">
  <si>
    <t>STT</t>
  </si>
  <si>
    <t>SBD</t>
  </si>
  <si>
    <t>Họ và tên</t>
  </si>
  <si>
    <t>Ngày sinh</t>
  </si>
  <si>
    <t>Giới tính</t>
  </si>
  <si>
    <t>Lớp</t>
  </si>
  <si>
    <t>Ghi chú</t>
  </si>
  <si>
    <t>KHTN</t>
  </si>
  <si>
    <t>KHXH</t>
  </si>
  <si>
    <t>TOÁN</t>
  </si>
  <si>
    <t>NN</t>
  </si>
  <si>
    <t>VĂN</t>
  </si>
  <si>
    <t>LÝ</t>
  </si>
  <si>
    <t>HÓA</t>
  </si>
  <si>
    <t>SINH</t>
  </si>
  <si>
    <t>SỬ</t>
  </si>
  <si>
    <t>ĐỊA</t>
  </si>
  <si>
    <t>GDCD</t>
  </si>
  <si>
    <t>000875</t>
  </si>
  <si>
    <t>MAI XUÂN AN</t>
  </si>
  <si>
    <t>10/07/2002</t>
  </si>
  <si>
    <t>Nam</t>
  </si>
  <si>
    <t>12 SINH</t>
  </si>
  <si>
    <t>TA</t>
  </si>
  <si>
    <t>000876</t>
  </si>
  <si>
    <t>NGUYỄN THU AN</t>
  </si>
  <si>
    <t>08/03/2002</t>
  </si>
  <si>
    <t>Nữ</t>
  </si>
  <si>
    <t>12 TIN</t>
  </si>
  <si>
    <t>000877</t>
  </si>
  <si>
    <t>TỐNG KHANG AN</t>
  </si>
  <si>
    <t>03/03/2002</t>
  </si>
  <si>
    <t>12 TOÁN 1</t>
  </si>
  <si>
    <t>000878</t>
  </si>
  <si>
    <t>BÙI NGỌC ANH</t>
  </si>
  <si>
    <t>13/07/2002</t>
  </si>
  <si>
    <t>000879</t>
  </si>
  <si>
    <t>BÙI NGUYỄN MAI ANH</t>
  </si>
  <si>
    <t>29/09/2002</t>
  </si>
  <si>
    <t>12 VĂN 1</t>
  </si>
  <si>
    <t>000880</t>
  </si>
  <si>
    <t>BÙI THỊ PHƯƠNG ANH</t>
  </si>
  <si>
    <t>28/12/2002</t>
  </si>
  <si>
    <t>12 LÝ</t>
  </si>
  <si>
    <t>000881</t>
  </si>
  <si>
    <t>CAO NGỌC QUỲNH ANH</t>
  </si>
  <si>
    <t>13/06/2002</t>
  </si>
  <si>
    <t>12 ANH 1</t>
  </si>
  <si>
    <t>000882</t>
  </si>
  <si>
    <t>CHU THỊ LAN ANH</t>
  </si>
  <si>
    <t>01/09/2002</t>
  </si>
  <si>
    <t>000883</t>
  </si>
  <si>
    <t>ĐÀO MINH ANH</t>
  </si>
  <si>
    <t>13/02/2002</t>
  </si>
  <si>
    <t>12 VĂN 2</t>
  </si>
  <si>
    <t>000884</t>
  </si>
  <si>
    <t>ĐẶNG THỊ PHƯƠNG ANH</t>
  </si>
  <si>
    <t>04/02/2002</t>
  </si>
  <si>
    <t>12 SỬ</t>
  </si>
  <si>
    <t>VT</t>
  </si>
  <si>
    <t>000885</t>
  </si>
  <si>
    <t>ĐINH TUẤN ANH</t>
  </si>
  <si>
    <t>13/12/2002</t>
  </si>
  <si>
    <t>000886</t>
  </si>
  <si>
    <t>ĐINH VINH ANH</t>
  </si>
  <si>
    <t>11/10/2002</t>
  </si>
  <si>
    <t>000887</t>
  </si>
  <si>
    <t>ĐỖ PHƯƠNG ANH</t>
  </si>
  <si>
    <t>14/04/2002</t>
  </si>
  <si>
    <t>000888</t>
  </si>
  <si>
    <t>ĐỖ THỊ CHÂU ANH</t>
  </si>
  <si>
    <t>12/06/2002</t>
  </si>
  <si>
    <t>000889</t>
  </si>
  <si>
    <t>GIÁP THỊ VÂN ANH</t>
  </si>
  <si>
    <t>15/10/2002</t>
  </si>
  <si>
    <t>000890</t>
  </si>
  <si>
    <t>LÊ ĐỨC ANH</t>
  </si>
  <si>
    <t>28/08/2002</t>
  </si>
  <si>
    <t>000891</t>
  </si>
  <si>
    <t>LÊ HÀ ANH</t>
  </si>
  <si>
    <t>20/09/2002</t>
  </si>
  <si>
    <t>000892</t>
  </si>
  <si>
    <t>LÊ TUẤN ANH</t>
  </si>
  <si>
    <t>30/01/2002</t>
  </si>
  <si>
    <t>12 HÓA</t>
  </si>
  <si>
    <t>000893</t>
  </si>
  <si>
    <t>NGUYỄN HẢI ĐỨC ANH</t>
  </si>
  <si>
    <t>13/11/2002</t>
  </si>
  <si>
    <t>000894</t>
  </si>
  <si>
    <t>NGUYỄN HOÀNG ANH</t>
  </si>
  <si>
    <t>15/12/2002</t>
  </si>
  <si>
    <t>000895</t>
  </si>
  <si>
    <t>NGUYỄN NGỌC QUỲNH ANH</t>
  </si>
  <si>
    <t>000896</t>
  </si>
  <si>
    <t>NGUYỄN PHƯƠNG ANH</t>
  </si>
  <si>
    <t>30/04/2002</t>
  </si>
  <si>
    <t>12 TOÁN 2</t>
  </si>
  <si>
    <t>000897</t>
  </si>
  <si>
    <t>NGUYỄN QUỲNH ANH</t>
  </si>
  <si>
    <t>19/07/2002</t>
  </si>
  <si>
    <t>000898</t>
  </si>
  <si>
    <t>NGUYỄN THỊ HUYỀN ANH</t>
  </si>
  <si>
    <t>16/11/2002</t>
  </si>
  <si>
    <t>000899</t>
  </si>
  <si>
    <t>NGUYỄN THỊ KIM ANH</t>
  </si>
  <si>
    <t>09/10/2002</t>
  </si>
  <si>
    <t>000900</t>
  </si>
  <si>
    <t>NGUYỄN THỊ MAI ANH</t>
  </si>
  <si>
    <t>07/02/2002</t>
  </si>
  <si>
    <t>12 Địa</t>
  </si>
  <si>
    <t>000901</t>
  </si>
  <si>
    <t>NGUYỄN THỊ MINH ANH</t>
  </si>
  <si>
    <t>16/09/2002</t>
  </si>
  <si>
    <t>000902</t>
  </si>
  <si>
    <t>NGUYỄN THỊ VÂN ANH</t>
  </si>
  <si>
    <t>05/07/2002</t>
  </si>
  <si>
    <t>12 ANH 2</t>
  </si>
  <si>
    <t>000903</t>
  </si>
  <si>
    <t>NGUYỄN TIẾN ANH</t>
  </si>
  <si>
    <t>08/02/2002</t>
  </si>
  <si>
    <t>000904</t>
  </si>
  <si>
    <t>PHẠM ĐẶNG KIỀU ANH</t>
  </si>
  <si>
    <t>25/03/2002</t>
  </si>
  <si>
    <t>000905</t>
  </si>
  <si>
    <t>PHẠM HOÀNG PHƯƠNG ANH</t>
  </si>
  <si>
    <t>27/11/2002</t>
  </si>
  <si>
    <t>000906</t>
  </si>
  <si>
    <t>PHẠM NGỌC ANH</t>
  </si>
  <si>
    <t>04/11/2002</t>
  </si>
  <si>
    <t>000907</t>
  </si>
  <si>
    <t>TẠ NGỌC ANH</t>
  </si>
  <si>
    <t>16/12/2002</t>
  </si>
  <si>
    <t>000908</t>
  </si>
  <si>
    <t>TẠ VIỆT ANH</t>
  </si>
  <si>
    <t>09/01/2002</t>
  </si>
  <si>
    <t>000909</t>
  </si>
  <si>
    <t>TRẦN ĐỨC ANH</t>
  </si>
  <si>
    <t>25/04/2002</t>
  </si>
  <si>
    <t>000910</t>
  </si>
  <si>
    <t>TRẦN THỊ VÂN ANH</t>
  </si>
  <si>
    <t>25/01/2002</t>
  </si>
  <si>
    <t>000911</t>
  </si>
  <si>
    <t>TRỊNH CHÂU ANH</t>
  </si>
  <si>
    <t>01/05/2002</t>
  </si>
  <si>
    <t>000912</t>
  </si>
  <si>
    <t>TRỊNH NGỌC ANH</t>
  </si>
  <si>
    <t>02/01/2002</t>
  </si>
  <si>
    <t>000913</t>
  </si>
  <si>
    <t>TRỊNH THỊ MAI ANH</t>
  </si>
  <si>
    <t>17/01/2002</t>
  </si>
  <si>
    <t>000914</t>
  </si>
  <si>
    <t>TRƯƠNG NGỌC ANH</t>
  </si>
  <si>
    <t>26/08/2002</t>
  </si>
  <si>
    <t>000915</t>
  </si>
  <si>
    <t>VŨ MAI ANH</t>
  </si>
  <si>
    <t>22/08/2002</t>
  </si>
  <si>
    <t>000916</t>
  </si>
  <si>
    <t>VŨ PHƯƠNG ANH</t>
  </si>
  <si>
    <t>01/03/2002</t>
  </si>
  <si>
    <t>000917</t>
  </si>
  <si>
    <t>VŨ TUẤN ANH</t>
  </si>
  <si>
    <t>20/04/2002</t>
  </si>
  <si>
    <t>000918</t>
  </si>
  <si>
    <t>VŨ VIỆT ANH</t>
  </si>
  <si>
    <t>05/12/2002</t>
  </si>
  <si>
    <t>000919</t>
  </si>
  <si>
    <t>VŨ HOÀNG VIỆT ANH</t>
  </si>
  <si>
    <t>06/07/2002</t>
  </si>
  <si>
    <t>000920</t>
  </si>
  <si>
    <t>ĐỖ NGỌC ÁNH</t>
  </si>
  <si>
    <t>29/01/2002</t>
  </si>
  <si>
    <t>000921</t>
  </si>
  <si>
    <t>PHẠM NGỌC ÁNH</t>
  </si>
  <si>
    <t>05/06/2002</t>
  </si>
  <si>
    <t>000922</t>
  </si>
  <si>
    <t>TRỊNH THỊ HỒNG ÁNH</t>
  </si>
  <si>
    <t>000923</t>
  </si>
  <si>
    <t>PHẠM TRUNG BÁCH</t>
  </si>
  <si>
    <t>23/11/2002</t>
  </si>
  <si>
    <t>000924</t>
  </si>
  <si>
    <t>ĐINH GIA BẢO</t>
  </si>
  <si>
    <t>28/07/2002</t>
  </si>
  <si>
    <t>000925</t>
  </si>
  <si>
    <t>ĐINH QUỐC BẢO</t>
  </si>
  <si>
    <t>25/07/2002</t>
  </si>
  <si>
    <t>000926</t>
  </si>
  <si>
    <t>LÊ THỊ PHƯƠNG CHÂM</t>
  </si>
  <si>
    <t>18/02/2002</t>
  </si>
  <si>
    <t>000927</t>
  </si>
  <si>
    <t>LÊ KHÁNH THẢO CHI</t>
  </si>
  <si>
    <t>08/07/2002</t>
  </si>
  <si>
    <t>000928</t>
  </si>
  <si>
    <t>NGUYỄN LINH CHI</t>
  </si>
  <si>
    <t>06/06/2002</t>
  </si>
  <si>
    <t>000929</t>
  </si>
  <si>
    <t>TẠ LINH CHI</t>
  </si>
  <si>
    <t>14/01/2002</t>
  </si>
  <si>
    <t>000930</t>
  </si>
  <si>
    <t>TRỊNH THỊ QUỲNH CHI</t>
  </si>
  <si>
    <t>03/09/2002</t>
  </si>
  <si>
    <t>000931</t>
  </si>
  <si>
    <t>ĐÀO ĐỨC CHIẾN</t>
  </si>
  <si>
    <t>000932</t>
  </si>
  <si>
    <t>TẠ MINH CHIẾN</t>
  </si>
  <si>
    <t>24/04/2002</t>
  </si>
  <si>
    <t>000933</t>
  </si>
  <si>
    <t>LÊ THỊ KIỀU CHINH</t>
  </si>
  <si>
    <t>19/02/2002</t>
  </si>
  <si>
    <t>000934</t>
  </si>
  <si>
    <t>NGUYỄN THỊ CHINH</t>
  </si>
  <si>
    <t>000935</t>
  </si>
  <si>
    <t>ĐINH VĂN CHUẨN</t>
  </si>
  <si>
    <t>22/10/2002</t>
  </si>
  <si>
    <t>000936</t>
  </si>
  <si>
    <t>TRẦN THÀNH CÔNG</t>
  </si>
  <si>
    <t>26/06/2002</t>
  </si>
  <si>
    <t>000937</t>
  </si>
  <si>
    <t>BÙI VIỆT CƯỜNG</t>
  </si>
  <si>
    <t>000938</t>
  </si>
  <si>
    <t>MAI MẠNH CƯỜNG</t>
  </si>
  <si>
    <t>04/08/2002</t>
  </si>
  <si>
    <t>000939</t>
  </si>
  <si>
    <t>NGUYỄN NGỌC ANH CƯỜNG</t>
  </si>
  <si>
    <t>23/08/2002</t>
  </si>
  <si>
    <t>000940</t>
  </si>
  <si>
    <t>NGUYỄN QUỐC CƯỜNG</t>
  </si>
  <si>
    <t>25/05/2002</t>
  </si>
  <si>
    <t>000941</t>
  </si>
  <si>
    <t>PHẠM ĐỨC CƯỜNG</t>
  </si>
  <si>
    <t>06/12/2002</t>
  </si>
  <si>
    <t>000942</t>
  </si>
  <si>
    <t>PHẠM VŨ NGỌC DIỆP</t>
  </si>
  <si>
    <t>000943</t>
  </si>
  <si>
    <t>NGÔ THỊ THÙY DUNG</t>
  </si>
  <si>
    <t>04/10/2002</t>
  </si>
  <si>
    <t>000944</t>
  </si>
  <si>
    <t>NGUYỄN THỊ THÙY DUNG</t>
  </si>
  <si>
    <t>31/07/2002</t>
  </si>
  <si>
    <t>000945</t>
  </si>
  <si>
    <t>NGUYỄN TIẾN DŨNG</t>
  </si>
  <si>
    <t>000946</t>
  </si>
  <si>
    <t>THÁI MINH DŨNG</t>
  </si>
  <si>
    <t>24/12/2002</t>
  </si>
  <si>
    <t>000947</t>
  </si>
  <si>
    <t>VŨ THỊ THÙY DUNG</t>
  </si>
  <si>
    <t>24/03/2002</t>
  </si>
  <si>
    <t>000948</t>
  </si>
  <si>
    <t>NGUYỄN VĂN KHÁNH DUY</t>
  </si>
  <si>
    <t>05/01/2002</t>
  </si>
  <si>
    <t>000949</t>
  </si>
  <si>
    <t>TÔ KHÁNH DUY</t>
  </si>
  <si>
    <t>000950</t>
  </si>
  <si>
    <t>VŨ ĐỨC DUY</t>
  </si>
  <si>
    <t>30/11/2002</t>
  </si>
  <si>
    <t>000951</t>
  </si>
  <si>
    <t>LÊ MỸ DUYÊN</t>
  </si>
  <si>
    <t>11/06/2002</t>
  </si>
  <si>
    <t>000952</t>
  </si>
  <si>
    <t>ĐẶNG THÙY DƯƠNG</t>
  </si>
  <si>
    <t>02/05/2002</t>
  </si>
  <si>
    <t>000953</t>
  </si>
  <si>
    <t>ĐỒNG XUÂN DƯƠNG</t>
  </si>
  <si>
    <t>12/04/2002</t>
  </si>
  <si>
    <t>000954</t>
  </si>
  <si>
    <t>LÊ THÙY DƯƠNG</t>
  </si>
  <si>
    <t>25/10/2002</t>
  </si>
  <si>
    <t>000955</t>
  </si>
  <si>
    <t>NGUYỄN ĐỖ THÙY DƯƠNG</t>
  </si>
  <si>
    <t>14/02/2002</t>
  </si>
  <si>
    <t>12 PHÁP</t>
  </si>
  <si>
    <t>000956</t>
  </si>
  <si>
    <t>NGUYỄN HOÀNG DƯƠNG</t>
  </si>
  <si>
    <t>27/01/2002</t>
  </si>
  <si>
    <t>000957</t>
  </si>
  <si>
    <t>NGUYỄN VĂN DƯƠNG</t>
  </si>
  <si>
    <t>09/02/2002</t>
  </si>
  <si>
    <t>000958</t>
  </si>
  <si>
    <t>PHẠM BÌNH DƯƠNG</t>
  </si>
  <si>
    <t>000959</t>
  </si>
  <si>
    <t>PHẠM THỊ THÙY DƯƠNG</t>
  </si>
  <si>
    <t>14/09/2002</t>
  </si>
  <si>
    <t>000960</t>
  </si>
  <si>
    <t>PHẠM THÙY DƯƠNG</t>
  </si>
  <si>
    <t>12/10/2002</t>
  </si>
  <si>
    <t>000961</t>
  </si>
  <si>
    <t>NGÔ TRỌNG ĐẠT</t>
  </si>
  <si>
    <t>25/09/2002</t>
  </si>
  <si>
    <t>000962</t>
  </si>
  <si>
    <t>NGUYỄN CHÍ TẤT ĐẠT</t>
  </si>
  <si>
    <t>10/12/2002</t>
  </si>
  <si>
    <t>000963</t>
  </si>
  <si>
    <t>NINH QUANG ĐĂNG</t>
  </si>
  <si>
    <t>08/09/2002</t>
  </si>
  <si>
    <t>000964</t>
  </si>
  <si>
    <t>NGUYỄN LÊ ĐỊNH</t>
  </si>
  <si>
    <t>000965</t>
  </si>
  <si>
    <t>NGUYỄN ĐỨC KIM ĐỒNG</t>
  </si>
  <si>
    <t>07/12/2002</t>
  </si>
  <si>
    <t>000966</t>
  </si>
  <si>
    <t>LÊ MINH ĐỨC</t>
  </si>
  <si>
    <t>24/08/2002</t>
  </si>
  <si>
    <t>000967</t>
  </si>
  <si>
    <t>NGUYỄN MINH ĐỨC</t>
  </si>
  <si>
    <t>30/12/2002</t>
  </si>
  <si>
    <t>000968</t>
  </si>
  <si>
    <t>NGUYỄN QUANG ĐỨC</t>
  </si>
  <si>
    <t>17/05/2002</t>
  </si>
  <si>
    <t>000969</t>
  </si>
  <si>
    <t>NGUYỄN VIỆT ĐỨC</t>
  </si>
  <si>
    <t>000970</t>
  </si>
  <si>
    <t>TRẦN VIỆT ĐỨC</t>
  </si>
  <si>
    <t>30/10/2002</t>
  </si>
  <si>
    <t>000971</t>
  </si>
  <si>
    <t>PHẠM THỊ GẤM</t>
  </si>
  <si>
    <t>21/01/2002</t>
  </si>
  <si>
    <t>000972</t>
  </si>
  <si>
    <t>BÙI HƯƠNG GIANG</t>
  </si>
  <si>
    <t>21/08/2002</t>
  </si>
  <si>
    <t>000973</t>
  </si>
  <si>
    <t>ĐỖ THỊ HƯƠNG GIANG</t>
  </si>
  <si>
    <t>14/05/2002</t>
  </si>
  <si>
    <t>000974</t>
  </si>
  <si>
    <t>HOÀNG LÊ GIANG</t>
  </si>
  <si>
    <t>13/09/2002</t>
  </si>
  <si>
    <t>000975</t>
  </si>
  <si>
    <t>LÊ HƯƠNG GIANG</t>
  </si>
  <si>
    <t>08/06/2002</t>
  </si>
  <si>
    <t>000976</t>
  </si>
  <si>
    <t>NGUYỄN HOÀNG GIANG</t>
  </si>
  <si>
    <t>10/02/2002</t>
  </si>
  <si>
    <t>000977</t>
  </si>
  <si>
    <t>NGUYỄN HƯƠNG GIANG</t>
  </si>
  <si>
    <t>15/11/2002</t>
  </si>
  <si>
    <t>000978</t>
  </si>
  <si>
    <t>NGUYỄN THỊ HƯƠNG GIANG</t>
  </si>
  <si>
    <t>08/08/2002</t>
  </si>
  <si>
    <t>000979</t>
  </si>
  <si>
    <t>VŨ NGUYỄN HƯƠNG GIANG</t>
  </si>
  <si>
    <t>12/02/2002</t>
  </si>
  <si>
    <t>000980</t>
  </si>
  <si>
    <t>BÙI THỊ THU HÀ</t>
  </si>
  <si>
    <t>06/03/2002</t>
  </si>
  <si>
    <t>000981</t>
  </si>
  <si>
    <t>BÙI VIỆT HÀ</t>
  </si>
  <si>
    <t>05/03/2002</t>
  </si>
  <si>
    <t>000982</t>
  </si>
  <si>
    <t>DƯƠNG THỊ THU HÀ</t>
  </si>
  <si>
    <t>000983</t>
  </si>
  <si>
    <t>PHẠM THỊ THÚY HÀ</t>
  </si>
  <si>
    <t>23/01/2002</t>
  </si>
  <si>
    <t>000984</t>
  </si>
  <si>
    <t>PHẠM THU HÀ</t>
  </si>
  <si>
    <t>10/11/2002</t>
  </si>
  <si>
    <t>000985</t>
  </si>
  <si>
    <t>TRỊNH THU HÀ</t>
  </si>
  <si>
    <t>21/05/2002</t>
  </si>
  <si>
    <t>000986</t>
  </si>
  <si>
    <t>VŨ NGUYỆT HÀ</t>
  </si>
  <si>
    <t>26/01/2002</t>
  </si>
  <si>
    <t>000987</t>
  </si>
  <si>
    <t>ĐINH THỊ HẢI</t>
  </si>
  <si>
    <t>17/09/2002</t>
  </si>
  <si>
    <t>000988</t>
  </si>
  <si>
    <t>NGUYỄN NGỌC HẢI</t>
  </si>
  <si>
    <t>000989</t>
  </si>
  <si>
    <t>TẠ THỊ THANH HẢI</t>
  </si>
  <si>
    <t>08/01/2002</t>
  </si>
  <si>
    <t>000990</t>
  </si>
  <si>
    <t>AN HỒNG HẠNH</t>
  </si>
  <si>
    <t>28/03/2002</t>
  </si>
  <si>
    <t>000991</t>
  </si>
  <si>
    <t>LÊ THẢO HẠNH</t>
  </si>
  <si>
    <t>TP</t>
  </si>
  <si>
    <t>000992</t>
  </si>
  <si>
    <t>NGUYỄN VŨ HỒNG HẠNH</t>
  </si>
  <si>
    <t>19/01/2002</t>
  </si>
  <si>
    <t>000993</t>
  </si>
  <si>
    <t>DƯƠNG THU HẰNG</t>
  </si>
  <si>
    <t>04/06/2002</t>
  </si>
  <si>
    <t>000994</t>
  </si>
  <si>
    <t>ĐẶNG MINH HẰNG</t>
  </si>
  <si>
    <t>26/11/2002</t>
  </si>
  <si>
    <t>000995</t>
  </si>
  <si>
    <t>NGÔ THỊ THÚY HẰNG</t>
  </si>
  <si>
    <t>18/09/2002</t>
  </si>
  <si>
    <t>000996</t>
  </si>
  <si>
    <t>NGUYỄN THỊ THU HẰNG</t>
  </si>
  <si>
    <t>000997</t>
  </si>
  <si>
    <t>PHẠM THÚY HẰNG</t>
  </si>
  <si>
    <t>05/11/2002</t>
  </si>
  <si>
    <t>000998</t>
  </si>
  <si>
    <t>TRẦN THỊ KHÁNH HẰNG</t>
  </si>
  <si>
    <t>02/09/2002</t>
  </si>
  <si>
    <t>000999</t>
  </si>
  <si>
    <t>ĐÀO THỊ THÚY HIỀN</t>
  </si>
  <si>
    <t>12/05/2002</t>
  </si>
  <si>
    <t>001000</t>
  </si>
  <si>
    <t>NGUYỄN THỊ PHƯƠNG HIỀN</t>
  </si>
  <si>
    <t>02/11/2002</t>
  </si>
  <si>
    <t>001001</t>
  </si>
  <si>
    <t>NGUYỄN THỊ THU HIỀN</t>
  </si>
  <si>
    <t>001002</t>
  </si>
  <si>
    <t>TRƯƠNG THỊ THÚY HIỀN</t>
  </si>
  <si>
    <t>22/04/2002</t>
  </si>
  <si>
    <t>001003</t>
  </si>
  <si>
    <t>VŨ THÚY HIỀN</t>
  </si>
  <si>
    <t>001004</t>
  </si>
  <si>
    <t>AN ĐỨC HIẾU</t>
  </si>
  <si>
    <t>001005</t>
  </si>
  <si>
    <t>ĐỖ MINH HIẾU</t>
  </si>
  <si>
    <t>001006</t>
  </si>
  <si>
    <t>NGÔ MINH HIẾU</t>
  </si>
  <si>
    <t>18/08/2002</t>
  </si>
  <si>
    <t>001007</t>
  </si>
  <si>
    <t>NGUYỄN VIẾT HIẾU</t>
  </si>
  <si>
    <t>001008</t>
  </si>
  <si>
    <t>PHẠM CÔNG HIẾU</t>
  </si>
  <si>
    <t>03/06/2002</t>
  </si>
  <si>
    <t>001009</t>
  </si>
  <si>
    <t>VŨ THU HIỀN</t>
  </si>
  <si>
    <t>001010</t>
  </si>
  <si>
    <t>TỐNG MINH HIỂN</t>
  </si>
  <si>
    <t>20/03/2002</t>
  </si>
  <si>
    <t>001011</t>
  </si>
  <si>
    <t>BÙI HOÀNG HIỆP</t>
  </si>
  <si>
    <t>001012</t>
  </si>
  <si>
    <t>NGUYỄN HOÀNG HIỆP</t>
  </si>
  <si>
    <t>001013</t>
  </si>
  <si>
    <t>ĐINH THỊ THANH HOA</t>
  </si>
  <si>
    <t>23/09/2002</t>
  </si>
  <si>
    <t>001014</t>
  </si>
  <si>
    <t>NGUYỄN ĐỨC HÒA</t>
  </si>
  <si>
    <t>001015</t>
  </si>
  <si>
    <t>ĐẶNG THỊ THU HOÀI</t>
  </si>
  <si>
    <t>001016</t>
  </si>
  <si>
    <t>PHẠM VĂN HOÀN</t>
  </si>
  <si>
    <t>001017</t>
  </si>
  <si>
    <t>NGUYỄN LÊ MINH HOÀNG</t>
  </si>
  <si>
    <t>02/12/2002</t>
  </si>
  <si>
    <t>001018</t>
  </si>
  <si>
    <t>NGUYỄN THẾ HOÀNG</t>
  </si>
  <si>
    <t>001019</t>
  </si>
  <si>
    <t>PHẠM NGUYÊN HOÀNG</t>
  </si>
  <si>
    <t>22/01/2002</t>
  </si>
  <si>
    <t>001020</t>
  </si>
  <si>
    <t>MAI THỊ KHÁNH HÒA</t>
  </si>
  <si>
    <t>001021</t>
  </si>
  <si>
    <t>PHẠM THÁI HÒA</t>
  </si>
  <si>
    <t>001022</t>
  </si>
  <si>
    <t>VŨ THÁI HỌC</t>
  </si>
  <si>
    <t>04/07/2002</t>
  </si>
  <si>
    <t>001023</t>
  </si>
  <si>
    <t>LÊ QUANG HỢP</t>
  </si>
  <si>
    <t>15/01/2002</t>
  </si>
  <si>
    <t>001024</t>
  </si>
  <si>
    <t>NGUYỄN GIA HUẤN</t>
  </si>
  <si>
    <t>001025</t>
  </si>
  <si>
    <t>NGUYỄN THỊ HUỆ</t>
  </si>
  <si>
    <t>01/08/2002</t>
  </si>
  <si>
    <t>001026</t>
  </si>
  <si>
    <t>PHẠM THỊ HUỆ</t>
  </si>
  <si>
    <t>001027</t>
  </si>
  <si>
    <t>ĐÀO QUANG HUY</t>
  </si>
  <si>
    <t>07/04/2002</t>
  </si>
  <si>
    <t>001028</t>
  </si>
  <si>
    <t>NGUYỄN QUỐC HUY</t>
  </si>
  <si>
    <t>31/05/2002</t>
  </si>
  <si>
    <t>001029</t>
  </si>
  <si>
    <t>ĐỖ NGỌC HUYỀN</t>
  </si>
  <si>
    <t>001030</t>
  </si>
  <si>
    <t>GIANG KHÁNH HUYỀN</t>
  </si>
  <si>
    <t>001031</t>
  </si>
  <si>
    <t>GIANG THỊ NGỌC HUYỀN</t>
  </si>
  <si>
    <t>04/01/2002</t>
  </si>
  <si>
    <t>001032</t>
  </si>
  <si>
    <t>HOÀNG THỊ XUÂN HUYỀN</t>
  </si>
  <si>
    <t>22/03/2002</t>
  </si>
  <si>
    <t>001033</t>
  </si>
  <si>
    <t>LÊ THỊ MAI HUYỀN</t>
  </si>
  <si>
    <t>001034</t>
  </si>
  <si>
    <t>LƯU PHẠM KHÁNH HUYỀN</t>
  </si>
  <si>
    <t>29/06/2002</t>
  </si>
  <si>
    <t>001035</t>
  </si>
  <si>
    <t>MAI THU HUYỀN</t>
  </si>
  <si>
    <t>18/10/2002</t>
  </si>
  <si>
    <t>001036</t>
  </si>
  <si>
    <t>PHẠM KHÁNH HUYỀN</t>
  </si>
  <si>
    <t>001037</t>
  </si>
  <si>
    <t>PHẠM NGỌC THANH HUYỀN</t>
  </si>
  <si>
    <t>10/04/2002</t>
  </si>
  <si>
    <t>001038</t>
  </si>
  <si>
    <t>TRẦN THỊ THU HUYỀN</t>
  </si>
  <si>
    <t>18/11/2002</t>
  </si>
  <si>
    <t>001039</t>
  </si>
  <si>
    <t>TRỊNH THỊ MAI HUYỀN</t>
  </si>
  <si>
    <t>14/10/2002</t>
  </si>
  <si>
    <t>001040</t>
  </si>
  <si>
    <t>VŨ NGỌC HUYỀN</t>
  </si>
  <si>
    <t>26/10/2002</t>
  </si>
  <si>
    <t>001041</t>
  </si>
  <si>
    <t>HOÀNG MẠNH HÙNG</t>
  </si>
  <si>
    <t>01/12/2002</t>
  </si>
  <si>
    <t>001042</t>
  </si>
  <si>
    <t>HOÀNG MINH HÙNG</t>
  </si>
  <si>
    <t>27/05/2002</t>
  </si>
  <si>
    <t>001043</t>
  </si>
  <si>
    <t>NGUYỄN MINH HÙNG</t>
  </si>
  <si>
    <t>25/08/2002</t>
  </si>
  <si>
    <t>001044</t>
  </si>
  <si>
    <t>PHẠM DUY HÙNG</t>
  </si>
  <si>
    <t>28/06/2002</t>
  </si>
  <si>
    <t>001045</t>
  </si>
  <si>
    <t>TRỊNH MINH HÙNG</t>
  </si>
  <si>
    <t>17/11/2002</t>
  </si>
  <si>
    <t>001046</t>
  </si>
  <si>
    <t>VŨ MẠNH HÙNG</t>
  </si>
  <si>
    <t>001047</t>
  </si>
  <si>
    <t>NGÔ THẾ HƯNG</t>
  </si>
  <si>
    <t>001048</t>
  </si>
  <si>
    <t>NGUYỄN TIẾN HƯNG</t>
  </si>
  <si>
    <t>10/10/2002</t>
  </si>
  <si>
    <t>001049</t>
  </si>
  <si>
    <t>VŨ QUÝ HƯNG</t>
  </si>
  <si>
    <t>001050</t>
  </si>
  <si>
    <t>NGÔ LAN HƯƠNG</t>
  </si>
  <si>
    <t>001051</t>
  </si>
  <si>
    <t>NGUYỄN THỊ LAN HƯƠNG</t>
  </si>
  <si>
    <t>06/01/2002</t>
  </si>
  <si>
    <t>001052</t>
  </si>
  <si>
    <t>21/04/2002</t>
  </si>
  <si>
    <t>001053</t>
  </si>
  <si>
    <t>PHẠM MỸ HƯƠNG</t>
  </si>
  <si>
    <t>13/10/2002</t>
  </si>
  <si>
    <t>001054</t>
  </si>
  <si>
    <t>PHẠM QUỲNH HƯƠNG</t>
  </si>
  <si>
    <t>02/10/2002</t>
  </si>
  <si>
    <t>001055</t>
  </si>
  <si>
    <t>NGUYỄN THU HƯỜNG</t>
  </si>
  <si>
    <t>21/11/2002</t>
  </si>
  <si>
    <t>001056</t>
  </si>
  <si>
    <t>LÂM MINH KHANH</t>
  </si>
  <si>
    <t>21/10/2002</t>
  </si>
  <si>
    <t>001057</t>
  </si>
  <si>
    <t>ĐINH QUỐC KHÁNH</t>
  </si>
  <si>
    <t>001058</t>
  </si>
  <si>
    <t>LÊ DUY KHÁNH</t>
  </si>
  <si>
    <t>21/06/2002</t>
  </si>
  <si>
    <t>001059</t>
  </si>
  <si>
    <t>NGUYỄN LÊ QUỐC KHÁNH</t>
  </si>
  <si>
    <t>27/10/2002</t>
  </si>
  <si>
    <t>001060</t>
  </si>
  <si>
    <t>NGUYỄN THỊ NGỌC KHÁNH</t>
  </si>
  <si>
    <t>10/06/2002</t>
  </si>
  <si>
    <t>001061</t>
  </si>
  <si>
    <t>NGUYỄN VÂN KHÁNH</t>
  </si>
  <si>
    <t>05/02/2002</t>
  </si>
  <si>
    <t>001062</t>
  </si>
  <si>
    <t>VŨ  KHÁNH</t>
  </si>
  <si>
    <t>06/10/2002</t>
  </si>
  <si>
    <t>001063</t>
  </si>
  <si>
    <t>NGUYỄN ĐÌNH NGUYÊN KHÔI</t>
  </si>
  <si>
    <t>001064</t>
  </si>
  <si>
    <t>NGUYỄN THẾ KHÔI</t>
  </si>
  <si>
    <t>09/12/2002</t>
  </si>
  <si>
    <t>001065</t>
  </si>
  <si>
    <t>NGUYỄN DUY KIÊN</t>
  </si>
  <si>
    <t>001066</t>
  </si>
  <si>
    <t>TRỊNH TRUNG KIÊN</t>
  </si>
  <si>
    <t>001067</t>
  </si>
  <si>
    <t>NGUYỄN ĐÌNH THẠCH LAM</t>
  </si>
  <si>
    <t>03/08/2002</t>
  </si>
  <si>
    <t>001068</t>
  </si>
  <si>
    <t>ĐINH THỊ MAI LAN</t>
  </si>
  <si>
    <t>09/06/2002</t>
  </si>
  <si>
    <t>001069</t>
  </si>
  <si>
    <t>TRẦN VĨNH LÂM</t>
  </si>
  <si>
    <t>001070</t>
  </si>
  <si>
    <t>HOÀNG MAI LÊ</t>
  </si>
  <si>
    <t>27/02/2002</t>
  </si>
  <si>
    <t>001071</t>
  </si>
  <si>
    <t>THÁI NHẬT LỆ</t>
  </si>
  <si>
    <t>19/03/2002</t>
  </si>
  <si>
    <t>001072</t>
  </si>
  <si>
    <t>BÙI THỊ THÙY LINH</t>
  </si>
  <si>
    <t>001073</t>
  </si>
  <si>
    <t>DƯƠNG VŨ THÙY LINH</t>
  </si>
  <si>
    <t>001074</t>
  </si>
  <si>
    <t>ĐẶNG VŨ MAI LINH</t>
  </si>
  <si>
    <t>28/09/2002</t>
  </si>
  <si>
    <t>001075</t>
  </si>
  <si>
    <t>ĐINH DIỆU LINH</t>
  </si>
  <si>
    <t>001076</t>
  </si>
  <si>
    <t>ĐINH THỊ THÙY LINH</t>
  </si>
  <si>
    <t>001077</t>
  </si>
  <si>
    <t>LÊ BẢO LINH</t>
  </si>
  <si>
    <t>001078</t>
  </si>
  <si>
    <t>LÊ THỊ LINH</t>
  </si>
  <si>
    <t>05/09/2002</t>
  </si>
  <si>
    <t>001079</t>
  </si>
  <si>
    <t>NGUYỄN KHÁNH LINH</t>
  </si>
  <si>
    <t>001080</t>
  </si>
  <si>
    <t>01/02/2002</t>
  </si>
  <si>
    <t>001081</t>
  </si>
  <si>
    <t>NGUYỄN NGỌC LINH</t>
  </si>
  <si>
    <t>17/12/2002</t>
  </si>
  <si>
    <t>001082</t>
  </si>
  <si>
    <t>NGUYỄN THỊ KHÁNH LINH</t>
  </si>
  <si>
    <t>20/02/2002</t>
  </si>
  <si>
    <t>001083</t>
  </si>
  <si>
    <t>NGUYỄN THỊ NHẬT LINH</t>
  </si>
  <si>
    <t>001084</t>
  </si>
  <si>
    <t>NGUYỄN THỊ THÙY LINH</t>
  </si>
  <si>
    <t>11/11/2002</t>
  </si>
  <si>
    <t>001085</t>
  </si>
  <si>
    <t>NGUYỄN TRỊNH MAI LINH</t>
  </si>
  <si>
    <t>23/10/2002</t>
  </si>
  <si>
    <t>001086</t>
  </si>
  <si>
    <t>PHAN THỊ LINH</t>
  </si>
  <si>
    <t>001087</t>
  </si>
  <si>
    <t>PHẠM THÙY LINH</t>
  </si>
  <si>
    <t>001088</t>
  </si>
  <si>
    <t>12/12/2002</t>
  </si>
  <si>
    <t>001089</t>
  </si>
  <si>
    <t>TRẦN KHÁNH LINH</t>
  </si>
  <si>
    <t>16/10/2002</t>
  </si>
  <si>
    <t>001090</t>
  </si>
  <si>
    <t>27/08/2002</t>
  </si>
  <si>
    <t>001091</t>
  </si>
  <si>
    <t>TRẦN THỊ LINH</t>
  </si>
  <si>
    <t>001092</t>
  </si>
  <si>
    <t>TRỊNH THÙY LINH</t>
  </si>
  <si>
    <t>001093</t>
  </si>
  <si>
    <t>TRƯƠNG DIỆU LINH</t>
  </si>
  <si>
    <t>001094</t>
  </si>
  <si>
    <t>TRƯƠNG KHÁNH LINH</t>
  </si>
  <si>
    <t>10/01/2002</t>
  </si>
  <si>
    <t>001095</t>
  </si>
  <si>
    <t>ĐỖ DUY LONG</t>
  </si>
  <si>
    <t>27/12/2002</t>
  </si>
  <si>
    <t>001096</t>
  </si>
  <si>
    <t>NINH HẢI LONG</t>
  </si>
  <si>
    <t>11/12/2002</t>
  </si>
  <si>
    <t>001097</t>
  </si>
  <si>
    <t>PHẠM TIẾN LONG</t>
  </si>
  <si>
    <t>01/11/2002</t>
  </si>
  <si>
    <t>001098</t>
  </si>
  <si>
    <t>TRẦN PHI LONG</t>
  </si>
  <si>
    <t>21/09/2002</t>
  </si>
  <si>
    <t>001099</t>
  </si>
  <si>
    <t>PHẠM HỮU LỘC</t>
  </si>
  <si>
    <t>31/10/2002</t>
  </si>
  <si>
    <t>001100</t>
  </si>
  <si>
    <t>ĐỖ ĐỨC LƯƠNG</t>
  </si>
  <si>
    <t>08/05/2002</t>
  </si>
  <si>
    <t>001101</t>
  </si>
  <si>
    <t>ĐỖ NGỌC LƯƠNG</t>
  </si>
  <si>
    <t>001102</t>
  </si>
  <si>
    <t>NGUYỄN MINH TRƯỜNG LƯU</t>
  </si>
  <si>
    <t>15/08/2002</t>
  </si>
  <si>
    <t>001103</t>
  </si>
  <si>
    <t>BÙI HƯƠNG LY</t>
  </si>
  <si>
    <t>17/02/2002</t>
  </si>
  <si>
    <t>001104</t>
  </si>
  <si>
    <t>ĐINH THANH HƯƠNG LY</t>
  </si>
  <si>
    <t>001105</t>
  </si>
  <si>
    <t>HOÀNG THỊ LY</t>
  </si>
  <si>
    <t>23/03/2002</t>
  </si>
  <si>
    <t>001106</t>
  </si>
  <si>
    <t>THÁI CẨM LY</t>
  </si>
  <si>
    <t>001107</t>
  </si>
  <si>
    <t>TRẦN PHẠM PHƯƠNG LY</t>
  </si>
  <si>
    <t>12/11/2002</t>
  </si>
  <si>
    <t>001108</t>
  </si>
  <si>
    <t>Trần Thị Cẩm Ly</t>
  </si>
  <si>
    <t>23/03/2001</t>
  </si>
  <si>
    <t>001109</t>
  </si>
  <si>
    <t>VŨ THỊ PHƯƠNG LY</t>
  </si>
  <si>
    <t>001110</t>
  </si>
  <si>
    <t>BÙI NHẬT MAI</t>
  </si>
  <si>
    <t>14/03/2002</t>
  </si>
  <si>
    <t>001111</t>
  </si>
  <si>
    <t>DƯƠNG QUỲNH MAI</t>
  </si>
  <si>
    <t>001112</t>
  </si>
  <si>
    <t>ĐÀO THỊ NGỌC MAI</t>
  </si>
  <si>
    <t>16/02/2002</t>
  </si>
  <si>
    <t>001113</t>
  </si>
  <si>
    <t>NGUYỄN XUÂN MAI</t>
  </si>
  <si>
    <t>17/10/2002</t>
  </si>
  <si>
    <t>001114</t>
  </si>
  <si>
    <t>ĐẶNG HÙNG MẠNH</t>
  </si>
  <si>
    <t>001115</t>
  </si>
  <si>
    <t>NGUYỄN ĐỨC MẠNH</t>
  </si>
  <si>
    <t>15/02/2002</t>
  </si>
  <si>
    <t>001116</t>
  </si>
  <si>
    <t>NGUYỄN VĂN MẠNH</t>
  </si>
  <si>
    <t>001117</t>
  </si>
  <si>
    <t>ĐINH THỊ MIỀN</t>
  </si>
  <si>
    <t>17/06/2002</t>
  </si>
  <si>
    <t>001118</t>
  </si>
  <si>
    <t>BÙI ĐOÀN XUÂN MINH</t>
  </si>
  <si>
    <t>06/05/2002</t>
  </si>
  <si>
    <t>001119</t>
  </si>
  <si>
    <t>DƯƠNG THÀNH MINH</t>
  </si>
  <si>
    <t>001120</t>
  </si>
  <si>
    <t>ĐINH VŨ NGỌC MINH</t>
  </si>
  <si>
    <t>02/07/2002</t>
  </si>
  <si>
    <t>001121</t>
  </si>
  <si>
    <t>LÊ TUẤN MINH</t>
  </si>
  <si>
    <t>14/12/2002</t>
  </si>
  <si>
    <t>001122</t>
  </si>
  <si>
    <t>NGUYỄN HOÀNG MINH</t>
  </si>
  <si>
    <t>22/07/2002</t>
  </si>
  <si>
    <t>001123</t>
  </si>
  <si>
    <t>PHAN NGỌC MINH</t>
  </si>
  <si>
    <t>02/04/2002</t>
  </si>
  <si>
    <t>001124</t>
  </si>
  <si>
    <t>PHẠM HỒNG MINH</t>
  </si>
  <si>
    <t>29/12/2002</t>
  </si>
  <si>
    <t>001125</t>
  </si>
  <si>
    <t>PHẠM THỊ THU MỪNG</t>
  </si>
  <si>
    <t>22/02/2002</t>
  </si>
  <si>
    <t>001126</t>
  </si>
  <si>
    <t>ĐINH TRÀ MY</t>
  </si>
  <si>
    <t>06/08/2002</t>
  </si>
  <si>
    <t>001127</t>
  </si>
  <si>
    <t>LÃ THỊ HƯƠNG MY</t>
  </si>
  <si>
    <t>24/02/2002</t>
  </si>
  <si>
    <t>001128</t>
  </si>
  <si>
    <t>HOÀNG THỊ QUỲNH NA</t>
  </si>
  <si>
    <t>001129</t>
  </si>
  <si>
    <t>ĐINH ĐẠI NAM</t>
  </si>
  <si>
    <t>001130</t>
  </si>
  <si>
    <t>ĐINH THÀNH NAM</t>
  </si>
  <si>
    <t>10/05/2002</t>
  </si>
  <si>
    <t>001131</t>
  </si>
  <si>
    <t>ĐINH THẾ NAM</t>
  </si>
  <si>
    <t>04/05/2002</t>
  </si>
  <si>
    <t>001132</t>
  </si>
  <si>
    <t>26/03/2002</t>
  </si>
  <si>
    <t>001133</t>
  </si>
  <si>
    <t>ĐOÀN VĂN NAM</t>
  </si>
  <si>
    <t>30/08/2002</t>
  </si>
  <si>
    <t>001134</t>
  </si>
  <si>
    <t>NGUYỄN THÀNH NAM</t>
  </si>
  <si>
    <t>20/08/2002</t>
  </si>
  <si>
    <t>001135</t>
  </si>
  <si>
    <t>TRẦN LINH NAM</t>
  </si>
  <si>
    <t>001136</t>
  </si>
  <si>
    <t>TRẦN THÀNH NAM</t>
  </si>
  <si>
    <t>22/05/2002</t>
  </si>
  <si>
    <t>001137</t>
  </si>
  <si>
    <t>BÙI PHƯƠNG NGA</t>
  </si>
  <si>
    <t>001138</t>
  </si>
  <si>
    <t>BÙI THỊ TỐ NGA</t>
  </si>
  <si>
    <t>01/07/2002</t>
  </si>
  <si>
    <t>001139</t>
  </si>
  <si>
    <t>AN THỊ HỒNG NGÁT</t>
  </si>
  <si>
    <t>001140</t>
  </si>
  <si>
    <t>BÙI HOÀNG NGÂN</t>
  </si>
  <si>
    <t>001141</t>
  </si>
  <si>
    <t>BÙI THỊ HỒNG NGÂN</t>
  </si>
  <si>
    <t>29/03/2002</t>
  </si>
  <si>
    <t>001142</t>
  </si>
  <si>
    <t>DƯƠNG THỊ NGÂN</t>
  </si>
  <si>
    <t>001143</t>
  </si>
  <si>
    <t>ĐỖ THỊ KIM NGÂN</t>
  </si>
  <si>
    <t>16/01/2002</t>
  </si>
  <si>
    <t>001144</t>
  </si>
  <si>
    <t>PHẠM VŨ HUYỀN NGÂN</t>
  </si>
  <si>
    <t>14/07/2002</t>
  </si>
  <si>
    <t>001145</t>
  </si>
  <si>
    <t>VŨ THU NGÂN</t>
  </si>
  <si>
    <t>001146</t>
  </si>
  <si>
    <t>TRẦN ĐẠI NGHĨA</t>
  </si>
  <si>
    <t>07/11/2002</t>
  </si>
  <si>
    <t>001147</t>
  </si>
  <si>
    <t>ĐINH BẢO NGỌC</t>
  </si>
  <si>
    <t>001148</t>
  </si>
  <si>
    <t>NGUYỄN HỒNG NGỌC</t>
  </si>
  <si>
    <t>001149</t>
  </si>
  <si>
    <t>NGUYỄN MINH NGỌC</t>
  </si>
  <si>
    <t>001150</t>
  </si>
  <si>
    <t>NGUYỄN THỊ BẢO NGỌC</t>
  </si>
  <si>
    <t>001151</t>
  </si>
  <si>
    <t>NGUYỄN THỊ HỒNG NGỌC</t>
  </si>
  <si>
    <t>07/03/2002</t>
  </si>
  <si>
    <t>001152</t>
  </si>
  <si>
    <t>001153</t>
  </si>
  <si>
    <t>PHẠM THỊ BẢO NGỌC</t>
  </si>
  <si>
    <t>001154</t>
  </si>
  <si>
    <t>TRẦN THỊ BÍCH NGỌC</t>
  </si>
  <si>
    <t>001155</t>
  </si>
  <si>
    <t>001156</t>
  </si>
  <si>
    <t>VŨ BÍCH NGỌC</t>
  </si>
  <si>
    <t>20/06/2002</t>
  </si>
  <si>
    <t>001157</t>
  </si>
  <si>
    <t>VŨ MINH NGỌC</t>
  </si>
  <si>
    <t>001158</t>
  </si>
  <si>
    <t>BÙI MINH NGUYỆT</t>
  </si>
  <si>
    <t>001159</t>
  </si>
  <si>
    <t>PHẠM THỊ MINH NGUYỆT</t>
  </si>
  <si>
    <t>001160</t>
  </si>
  <si>
    <t>VŨ MINH HẢI NGUYỆT</t>
  </si>
  <si>
    <t>12/08/2002</t>
  </si>
  <si>
    <t>001161</t>
  </si>
  <si>
    <t>ĐỖ MINH NHẬT</t>
  </si>
  <si>
    <t>26/09/2002</t>
  </si>
  <si>
    <t>001162</t>
  </si>
  <si>
    <t>MẠCH THỊ HỶ NHI</t>
  </si>
  <si>
    <t>16/06/2002</t>
  </si>
  <si>
    <t>001163</t>
  </si>
  <si>
    <t>NGUYỄN TRANG NHI</t>
  </si>
  <si>
    <t>27/03/2002</t>
  </si>
  <si>
    <t>001164</t>
  </si>
  <si>
    <t>ĐÀO HOA NHUNG</t>
  </si>
  <si>
    <t>001165</t>
  </si>
  <si>
    <t>ĐINH THỊ THU NHUNG</t>
  </si>
  <si>
    <t>11/08/2002</t>
  </si>
  <si>
    <t>001166</t>
  </si>
  <si>
    <t>ĐINH THỊ TRANG NHUNG</t>
  </si>
  <si>
    <t>001167</t>
  </si>
  <si>
    <t>LÊ HỒNG NHUNG</t>
  </si>
  <si>
    <t>001168</t>
  </si>
  <si>
    <t>LÊ PHƯƠNG NHUNG</t>
  </si>
  <si>
    <t>18/01/2002</t>
  </si>
  <si>
    <t>001169</t>
  </si>
  <si>
    <t>PHẠM THỊ HỒNG NHUNG</t>
  </si>
  <si>
    <t>20/12/2002</t>
  </si>
  <si>
    <t>001170</t>
  </si>
  <si>
    <t>NINH THỊ QUỲNH NHƯ</t>
  </si>
  <si>
    <t>001171</t>
  </si>
  <si>
    <t>NGUYỄN AN NINH</t>
  </si>
  <si>
    <t>001172</t>
  </si>
  <si>
    <t>NGUYỄN HOÀNG NINH</t>
  </si>
  <si>
    <t>001173</t>
  </si>
  <si>
    <t>NGUYỄN THỊ NINH</t>
  </si>
  <si>
    <t>001174</t>
  </si>
  <si>
    <t>ĐINH HẢI PHONG</t>
  </si>
  <si>
    <t>001175</t>
  </si>
  <si>
    <t>HOÀNG THANH PHONG</t>
  </si>
  <si>
    <t>001176</t>
  </si>
  <si>
    <t>TRẦN THIÊN PHÚ</t>
  </si>
  <si>
    <t>08/04/2002</t>
  </si>
  <si>
    <t>001177</t>
  </si>
  <si>
    <t>ĐỖ TRỌNG PHỤNG</t>
  </si>
  <si>
    <t>08/12/2002</t>
  </si>
  <si>
    <t>001178</t>
  </si>
  <si>
    <t>HOÀNG HÀ PHƯƠNG</t>
  </si>
  <si>
    <t>21/02/2002</t>
  </si>
  <si>
    <t>001179</t>
  </si>
  <si>
    <t>LÃ HOÀI PHƯƠNG</t>
  </si>
  <si>
    <t>13/08/2002</t>
  </si>
  <si>
    <t>001180</t>
  </si>
  <si>
    <t>LÊ TRỊNH LAN PHƯƠNG</t>
  </si>
  <si>
    <t>001181</t>
  </si>
  <si>
    <t>NGUYỄN DIỆU PHƯƠNG</t>
  </si>
  <si>
    <t>24/07/2002</t>
  </si>
  <si>
    <t>001182</t>
  </si>
  <si>
    <t>NGUYỄN LAN PHƯƠNG</t>
  </si>
  <si>
    <t>10/08/2002</t>
  </si>
  <si>
    <t>001183</t>
  </si>
  <si>
    <t>NGUYỄN MINH PHƯƠNG</t>
  </si>
  <si>
    <t>001184</t>
  </si>
  <si>
    <t>NGUYỄN THỊ LAN PHƯƠNG</t>
  </si>
  <si>
    <t>001185</t>
  </si>
  <si>
    <t>PHẠM THANH PHƯƠNG</t>
  </si>
  <si>
    <t>001186</t>
  </si>
  <si>
    <t>PHẠM THỊ MAY PHƯƠNG</t>
  </si>
  <si>
    <t>20/05/2002</t>
  </si>
  <si>
    <t>001187</t>
  </si>
  <si>
    <t>TRẦN MAI PHƯƠNG</t>
  </si>
  <si>
    <t>19/12/2002</t>
  </si>
  <si>
    <t>001188</t>
  </si>
  <si>
    <t>TRƯƠNG VŨ VIỆT PHƯƠNG</t>
  </si>
  <si>
    <t>001189</t>
  </si>
  <si>
    <t>PHẠM ĐĂNG QUANG</t>
  </si>
  <si>
    <t>001190</t>
  </si>
  <si>
    <t>PHẠM MINH QUANG</t>
  </si>
  <si>
    <t>03/12/2002</t>
  </si>
  <si>
    <t>001191</t>
  </si>
  <si>
    <t>TÔ ĐỨC QUANG</t>
  </si>
  <si>
    <t>02/06/2002</t>
  </si>
  <si>
    <t>001192</t>
  </si>
  <si>
    <t>LÝ ANH QUÂN</t>
  </si>
  <si>
    <t>001193</t>
  </si>
  <si>
    <t>NGUYỄN TRỌNG QUÂN</t>
  </si>
  <si>
    <t>20/11/2002</t>
  </si>
  <si>
    <t>001194</t>
  </si>
  <si>
    <t>PHÙNG QUÝ QUỐC</t>
  </si>
  <si>
    <t>11/09/2002</t>
  </si>
  <si>
    <t>001195</t>
  </si>
  <si>
    <t>NGUYỄN NHẬT QUYỀN</t>
  </si>
  <si>
    <t>19/08/2002</t>
  </si>
  <si>
    <t>001196</t>
  </si>
  <si>
    <t>BÙI THỊ NGỌC QUỲNH</t>
  </si>
  <si>
    <t>26/07/2002</t>
  </si>
  <si>
    <t>001197</t>
  </si>
  <si>
    <t>LÃ NHƯ QUỲNH</t>
  </si>
  <si>
    <t>001198</t>
  </si>
  <si>
    <t>NGUYỄN THỊ HƯƠNG QUỲNH</t>
  </si>
  <si>
    <t>001199</t>
  </si>
  <si>
    <t>PHAN THÚY QUỲNH</t>
  </si>
  <si>
    <t>001200</t>
  </si>
  <si>
    <t>PHẠM THỊ NHƯ QUỲNH</t>
  </si>
  <si>
    <t>10/09/2002</t>
  </si>
  <si>
    <t>001201</t>
  </si>
  <si>
    <t>VŨ THỊ NHƯ QUỲNH</t>
  </si>
  <si>
    <t>001202</t>
  </si>
  <si>
    <t>VĂN ĐÌNH QUÝ</t>
  </si>
  <si>
    <t>31/12/2002</t>
  </si>
  <si>
    <t>001203</t>
  </si>
  <si>
    <t>TRƯƠNG NGỌC SANG</t>
  </si>
  <si>
    <t>001204</t>
  </si>
  <si>
    <t>DƯƠNG NHƯ SƠN</t>
  </si>
  <si>
    <t>001205</t>
  </si>
  <si>
    <t>TẠ XUÂN SƠN</t>
  </si>
  <si>
    <t>001206</t>
  </si>
  <si>
    <t>VŨ XUÂN SƠN</t>
  </si>
  <si>
    <t>001207</t>
  </si>
  <si>
    <t>CAO ĐỨC TÂM</t>
  </si>
  <si>
    <t>06/04/2002</t>
  </si>
  <si>
    <t>001208</t>
  </si>
  <si>
    <t>ĐẶNG THỊ NHƯ TÂM</t>
  </si>
  <si>
    <t>09/09/2002</t>
  </si>
  <si>
    <t>001209</t>
  </si>
  <si>
    <t>HÀ LÊ THANH TÂM</t>
  </si>
  <si>
    <t>001210</t>
  </si>
  <si>
    <t>ĐẶNG TẤT THÀNH</t>
  </si>
  <si>
    <t>07/05/2002</t>
  </si>
  <si>
    <t>001211</t>
  </si>
  <si>
    <t>ĐOÀN CÔNG THÀNH</t>
  </si>
  <si>
    <t>001212</t>
  </si>
  <si>
    <t>PHẠM TIẾN THÀNH</t>
  </si>
  <si>
    <t>001213</t>
  </si>
  <si>
    <t>TRẦN VĂN NHẬT THÀNH</t>
  </si>
  <si>
    <t>16/05/2002</t>
  </si>
  <si>
    <t>001214</t>
  </si>
  <si>
    <t>ĐỖ QUỐC THÁI</t>
  </si>
  <si>
    <t>001215</t>
  </si>
  <si>
    <t>NGUYỄN THÀNH THÁI</t>
  </si>
  <si>
    <t>001216</t>
  </si>
  <si>
    <t>BÙI PHƯƠNG THẢO</t>
  </si>
  <si>
    <t>001217</t>
  </si>
  <si>
    <t>ĐINH PHƯƠNG THẢO</t>
  </si>
  <si>
    <t>17/03/2002</t>
  </si>
  <si>
    <t>001218</t>
  </si>
  <si>
    <t>04/12/2002</t>
  </si>
  <si>
    <t>001219</t>
  </si>
  <si>
    <t>LẠI TRẦN LINH THẢO</t>
  </si>
  <si>
    <t>18/12/2002</t>
  </si>
  <si>
    <t>001220</t>
  </si>
  <si>
    <t>LÊ PHƯƠNG THẢO</t>
  </si>
  <si>
    <t>001221</t>
  </si>
  <si>
    <t>001222</t>
  </si>
  <si>
    <t>NGUYỄN NGỌC THẢO</t>
  </si>
  <si>
    <t>16/08/2002</t>
  </si>
  <si>
    <t>001223</t>
  </si>
  <si>
    <t>NGUYỄN PHƯƠNG THẢO</t>
  </si>
  <si>
    <t>001224</t>
  </si>
  <si>
    <t>NGUYỄN THỊ PHƯƠNG THẢO</t>
  </si>
  <si>
    <t>001225</t>
  </si>
  <si>
    <t>PHẠM PHƯƠNG THẢO</t>
  </si>
  <si>
    <t>001226</t>
  </si>
  <si>
    <t>PHẠM THỊ PHƯƠNG THẢO</t>
  </si>
  <si>
    <t>23/12/2002</t>
  </si>
  <si>
    <t>001227</t>
  </si>
  <si>
    <t>VŨ PHƯƠNG THẢO</t>
  </si>
  <si>
    <t>001228</t>
  </si>
  <si>
    <t>NGUYỄN THỊ THẮM</t>
  </si>
  <si>
    <t>001229</t>
  </si>
  <si>
    <t>PHẠM THỊ HỒNG THẮM</t>
  </si>
  <si>
    <t>001230</t>
  </si>
  <si>
    <t>PHAN QUYẾT THẮNG</t>
  </si>
  <si>
    <t>27/04/2002</t>
  </si>
  <si>
    <t>001231</t>
  </si>
  <si>
    <t>VŨ ĐỨC THẮNG</t>
  </si>
  <si>
    <t>001232</t>
  </si>
  <si>
    <t>HOÀNG VĂN THỂ</t>
  </si>
  <si>
    <t>001233</t>
  </si>
  <si>
    <t>ĐINH THỊ THO</t>
  </si>
  <si>
    <t>001234</t>
  </si>
  <si>
    <t>VŨ XUÂN THÔNG</t>
  </si>
  <si>
    <t>001235</t>
  </si>
  <si>
    <t>PHẠM THU THÙY</t>
  </si>
  <si>
    <t>001236</t>
  </si>
  <si>
    <t>VŨ THỊ THANH THÚY</t>
  </si>
  <si>
    <t>001237</t>
  </si>
  <si>
    <t>ĐÀM LÊ THU THỦY</t>
  </si>
  <si>
    <t>001238</t>
  </si>
  <si>
    <t>ĐẶNG THỊ BÍCH THỦY</t>
  </si>
  <si>
    <t>03/01/2002</t>
  </si>
  <si>
    <t>001239</t>
  </si>
  <si>
    <t>LÊ THỊ THU THỦY</t>
  </si>
  <si>
    <t>001240</t>
  </si>
  <si>
    <t>NGUYỄN THỊ THU THỦY</t>
  </si>
  <si>
    <t>001241</t>
  </si>
  <si>
    <t>NGUYỄN THỊ MINH THƯ</t>
  </si>
  <si>
    <t>001242</t>
  </si>
  <si>
    <t>TRẦN ANH THƯ</t>
  </si>
  <si>
    <t>18/05/2002</t>
  </si>
  <si>
    <t>001243</t>
  </si>
  <si>
    <t>NGUYỄN THỊ THƯƠNG THƯƠNG</t>
  </si>
  <si>
    <t>28/01/2002</t>
  </si>
  <si>
    <t>001244</t>
  </si>
  <si>
    <t>PHAN THỊ THƯƠNG</t>
  </si>
  <si>
    <t>05/10/2002</t>
  </si>
  <si>
    <t>001245</t>
  </si>
  <si>
    <t>TRẦN TRÍ THỨC</t>
  </si>
  <si>
    <t>04/09/2002</t>
  </si>
  <si>
    <t>001246</t>
  </si>
  <si>
    <t>PHAN CÔNG THỰC</t>
  </si>
  <si>
    <t>12/09/2002</t>
  </si>
  <si>
    <t>001247</t>
  </si>
  <si>
    <t>LÂM NHẬT TIẾN</t>
  </si>
  <si>
    <t>001248</t>
  </si>
  <si>
    <t>ĐẶNG THU TRANG</t>
  </si>
  <si>
    <t>001249</t>
  </si>
  <si>
    <t>ĐINH THỊ KIỀU TRANG</t>
  </si>
  <si>
    <t>12/01/2002</t>
  </si>
  <si>
    <t>001250</t>
  </si>
  <si>
    <t>ĐINH THỊ NINH TRANG</t>
  </si>
  <si>
    <t>001251</t>
  </si>
  <si>
    <t>ĐỖ THỊ THU TRANG</t>
  </si>
  <si>
    <t>001252</t>
  </si>
  <si>
    <t>HOÀNG QUỲNH TRANG</t>
  </si>
  <si>
    <t>001253</t>
  </si>
  <si>
    <t>KIỀU THỊ QUỲNH TRANG</t>
  </si>
  <si>
    <t>001254</t>
  </si>
  <si>
    <t>LÊ NGUYỄN QUỲNH TRANG</t>
  </si>
  <si>
    <t>001255</t>
  </si>
  <si>
    <t>LÊ THỊ KIỀU TRANG</t>
  </si>
  <si>
    <t>001256</t>
  </si>
  <si>
    <t>NGUYỄN PHẠM KIỀU TRANG</t>
  </si>
  <si>
    <t>001257</t>
  </si>
  <si>
    <t>NGUYỄN QUỲNH TRANG</t>
  </si>
  <si>
    <t>001258</t>
  </si>
  <si>
    <t>001259</t>
  </si>
  <si>
    <t>NGUYỄN THÙY TRANG</t>
  </si>
  <si>
    <t>001260</t>
  </si>
  <si>
    <t>PHẠM THỊ HUYỀN TRANG</t>
  </si>
  <si>
    <t>001261</t>
  </si>
  <si>
    <t>PHẠM THỊ THU TRANG</t>
  </si>
  <si>
    <t>26/02/2002</t>
  </si>
  <si>
    <t>001262</t>
  </si>
  <si>
    <t>PHẠM THU TRANG</t>
  </si>
  <si>
    <t>001263</t>
  </si>
  <si>
    <t>TRỊNH QUỲNH TRANG</t>
  </si>
  <si>
    <t>001264</t>
  </si>
  <si>
    <t>ĐÀO TRẦN HƯƠNG TRÀ</t>
  </si>
  <si>
    <t>001265</t>
  </si>
  <si>
    <t>HOÀNG THỊ THANH TRÀ</t>
  </si>
  <si>
    <t>28/02/2002</t>
  </si>
  <si>
    <t>001266</t>
  </si>
  <si>
    <t>NGUYỄN THÀNH TRUNG</t>
  </si>
  <si>
    <t>07/10/2002</t>
  </si>
  <si>
    <t>001267</t>
  </si>
  <si>
    <t>NGUYỄN XUÂN TRƯỜNG</t>
  </si>
  <si>
    <t>08/11/2002</t>
  </si>
  <si>
    <t>001268</t>
  </si>
  <si>
    <t>ĐÀO ANH TUẤN</t>
  </si>
  <si>
    <t>001269</t>
  </si>
  <si>
    <t>LÊ ANH TUẤN</t>
  </si>
  <si>
    <t>001270</t>
  </si>
  <si>
    <t>NGUYỄN QUỐC TUẤN</t>
  </si>
  <si>
    <t>001271</t>
  </si>
  <si>
    <t>PHẠM MINH TUẤN</t>
  </si>
  <si>
    <t>18/07/2002</t>
  </si>
  <si>
    <t>001272</t>
  </si>
  <si>
    <t>001273</t>
  </si>
  <si>
    <t>ĐINH THANH TÙNG</t>
  </si>
  <si>
    <t>001274</t>
  </si>
  <si>
    <t>HOÀNG ĐÌNH TÙNG</t>
  </si>
  <si>
    <t>001275</t>
  </si>
  <si>
    <t>LƯU VIỆT TÙNG</t>
  </si>
  <si>
    <t>17/01/2001</t>
  </si>
  <si>
    <t>001276</t>
  </si>
  <si>
    <t>NGUYỄN THANH TÙNG</t>
  </si>
  <si>
    <t>01/01/2002</t>
  </si>
  <si>
    <t>001277</t>
  </si>
  <si>
    <t>PHẠM THANH TÙNG</t>
  </si>
  <si>
    <t>07/07/2002</t>
  </si>
  <si>
    <t>001278</t>
  </si>
  <si>
    <t>PHẠM VIỆT TÙNG</t>
  </si>
  <si>
    <t>23/04/2002</t>
  </si>
  <si>
    <t>001279</t>
  </si>
  <si>
    <t>ĐÀO ANH TÚ</t>
  </si>
  <si>
    <t>09/11/2002</t>
  </si>
  <si>
    <t>001280</t>
  </si>
  <si>
    <t>ĐINH TRẦN CẨM TÚ</t>
  </si>
  <si>
    <t>001281</t>
  </si>
  <si>
    <t>NGUYỄN THU UYÊN</t>
  </si>
  <si>
    <t>001282</t>
  </si>
  <si>
    <t>LÊ HOÀNG VÂN</t>
  </si>
  <si>
    <t>001283</t>
  </si>
  <si>
    <t>NGUYỄN THỊ HỒNG VÂN</t>
  </si>
  <si>
    <t>001284</t>
  </si>
  <si>
    <t>NGUYỄN THU VÂN</t>
  </si>
  <si>
    <t>001285</t>
  </si>
  <si>
    <t>NGUYỄN YẾN VI</t>
  </si>
  <si>
    <t>001286</t>
  </si>
  <si>
    <t>ĐẶNG ANH VŨ</t>
  </si>
  <si>
    <t>001287</t>
  </si>
  <si>
    <t>ĐINH DUY VŨ</t>
  </si>
  <si>
    <t>24/10/2002</t>
  </si>
  <si>
    <t>001288</t>
  </si>
  <si>
    <t>LÃ THIÊN VŨ</t>
  </si>
  <si>
    <t>29/11/2002</t>
  </si>
  <si>
    <t>001289</t>
  </si>
  <si>
    <t>TẠ HỮU VƯỢNG</t>
  </si>
  <si>
    <t>001290</t>
  </si>
  <si>
    <t>NGUYỄN HÀ VY</t>
  </si>
  <si>
    <t>001291</t>
  </si>
  <si>
    <t>BÙI HẢI YẾN</t>
  </si>
  <si>
    <t>01/04/2002</t>
  </si>
  <si>
    <t>001292</t>
  </si>
  <si>
    <t>NGUYỄN THỊ NGỌC YẾN</t>
  </si>
  <si>
    <t>05/04/2002</t>
  </si>
  <si>
    <t>DANH SÁCH ĐIỂM THI THỬ THPTQG LẦN I NĂM HỌC 2019-2020</t>
  </si>
  <si>
    <t>DANH SÁCH ĐIỂM THI THỬ THPT QG LẦN I NĂM HỌC 2019-2020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</si>
</sst>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Arial"/>
      <family val="2"/>
      <scheme val="minor"/>
    </font>
    <font>
      <b/>
      <sz val="12"/>
      <color indexed="8"/>
      <name val="Times New Roman"/>
      <family val="1"/>
    </font>
    <font>
      <sz val="12"/>
      <color indexed="8"/>
      <name val="Times New Roman"/>
      <family val="1"/>
    </font>
    <font>
      <sz val="12"/>
      <color indexed="8"/>
      <name val="Times New Roman"/>
      <family val="1"/>
      <charset val="163"/>
    </font>
    <font>
      <b/>
      <sz val="12"/>
      <color indexed="8"/>
      <name val="Times New Roman"/>
      <family val="1"/>
      <charset val="163"/>
    </font>
    <font>
      <sz val="12"/>
      <color indexed="8"/>
      <name val="Times New Roman"/>
      <family val="2"/>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0" fontId="2" fillId="0" borderId="0" xfId="0" applyFont="1" applyAlignment="1">
      <alignment horizontal="right"/>
    </xf>
    <xf numFmtId="49" fontId="3" fillId="0" borderId="0" xfId="0" applyNumberFormat="1" applyFont="1" applyAlignment="1">
      <alignment horizontal="center"/>
    </xf>
    <xf numFmtId="0" fontId="2" fillId="0" borderId="0" xfId="0" applyFont="1"/>
    <xf numFmtId="0" fontId="2" fillId="0" borderId="0" xfId="0" applyFont="1" applyAlignment="1">
      <alignment horizontal="center"/>
    </xf>
    <xf numFmtId="0" fontId="5" fillId="0" borderId="1" xfId="0" applyFont="1" applyBorder="1" applyAlignment="1">
      <alignment horizontal="center"/>
    </xf>
    <xf numFmtId="49" fontId="5" fillId="0" borderId="1" xfId="0" applyNumberFormat="1" applyFont="1" applyBorder="1" applyAlignment="1">
      <alignment horizontal="left"/>
    </xf>
    <xf numFmtId="0" fontId="5" fillId="0" borderId="1" xfId="0" applyFont="1" applyBorder="1" applyAlignment="1">
      <alignment horizontal="left"/>
    </xf>
    <xf numFmtId="0" fontId="0" fillId="0" borderId="1" xfId="0" applyBorder="1" applyAlignment="1">
      <alignment horizontal="center"/>
    </xf>
    <xf numFmtId="49" fontId="0" fillId="0" borderId="0" xfId="0" applyNumberFormat="1"/>
    <xf numFmtId="0" fontId="0" fillId="3" borderId="1" xfId="0" applyFill="1" applyBorder="1" applyAlignment="1">
      <alignment horizontal="center"/>
    </xf>
    <xf numFmtId="0" fontId="5" fillId="0" borderId="2" xfId="0" applyFont="1" applyBorder="1" applyAlignment="1">
      <alignment horizontal="center"/>
    </xf>
    <xf numFmtId="49" fontId="5" fillId="0" borderId="2" xfId="0" applyNumberFormat="1" applyFont="1" applyBorder="1" applyAlignment="1">
      <alignment horizontal="left"/>
    </xf>
    <xf numFmtId="0" fontId="5" fillId="0" borderId="2" xfId="0" applyFont="1" applyBorder="1" applyAlignment="1">
      <alignment horizontal="left"/>
    </xf>
    <xf numFmtId="0" fontId="0" fillId="0" borderId="2" xfId="0" applyBorder="1" applyAlignment="1">
      <alignment horizontal="center"/>
    </xf>
    <xf numFmtId="0" fontId="0" fillId="3" borderId="2" xfId="0" applyFill="1" applyBorder="1" applyAlignment="1">
      <alignment horizontal="center"/>
    </xf>
    <xf numFmtId="0" fontId="1" fillId="2" borderId="3" xfId="0" applyFont="1" applyFill="1" applyBorder="1" applyAlignment="1">
      <alignment horizontal="center" vertical="center"/>
    </xf>
    <xf numFmtId="49" fontId="4" fillId="2"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49" fontId="4" fillId="2" borderId="5"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1"/>
  <sheetViews>
    <sheetView topLeftCell="A10" workbookViewId="0">
      <selection activeCell="A10" sqref="A1:XFD1048576"/>
    </sheetView>
  </sheetViews>
  <sheetFormatPr defaultRowHeight="14.25" x14ac:dyDescent="0.2"/>
  <cols>
    <col min="1" max="1" width="6.125" customWidth="1"/>
    <col min="2" max="2" width="10.125" style="10" bestFit="1" customWidth="1"/>
    <col min="3" max="3" width="35.75" bestFit="1" customWidth="1"/>
    <col min="4" max="4" width="12.25" customWidth="1"/>
    <col min="5" max="5" width="11.75" customWidth="1"/>
    <col min="6" max="6" width="11.875" bestFit="1" customWidth="1"/>
    <col min="7" max="7" width="9.875" style="1" customWidth="1"/>
    <col min="8" max="8" width="8.25" style="1" customWidth="1"/>
    <col min="9" max="9" width="10" style="1" customWidth="1"/>
    <col min="10" max="10" width="12" style="1" bestFit="1" customWidth="1"/>
    <col min="11" max="11" width="9" style="1" bestFit="1" customWidth="1"/>
    <col min="12" max="12" width="10.375" style="1" bestFit="1" customWidth="1"/>
    <col min="13" max="18" width="9.125" style="1"/>
    <col min="261" max="261" width="5.375" customWidth="1"/>
    <col min="262" max="262" width="9.75" customWidth="1"/>
    <col min="263" max="263" width="35.75" bestFit="1" customWidth="1"/>
    <col min="264" max="264" width="12.25" customWidth="1"/>
    <col min="265" max="265" width="9.25" customWidth="1"/>
    <col min="266" max="266" width="11.875" bestFit="1" customWidth="1"/>
    <col min="267" max="267" width="8.875" customWidth="1"/>
    <col min="517" max="517" width="5.375" customWidth="1"/>
    <col min="518" max="518" width="9.75" customWidth="1"/>
    <col min="519" max="519" width="35.75" bestFit="1" customWidth="1"/>
    <col min="520" max="520" width="12.25" customWidth="1"/>
    <col min="521" max="521" width="9.25" customWidth="1"/>
    <col min="522" max="522" width="11.875" bestFit="1" customWidth="1"/>
    <col min="523" max="523" width="8.875" customWidth="1"/>
    <col min="773" max="773" width="5.375" customWidth="1"/>
    <col min="774" max="774" width="9.75" customWidth="1"/>
    <col min="775" max="775" width="35.75" bestFit="1" customWidth="1"/>
    <col min="776" max="776" width="12.25" customWidth="1"/>
    <col min="777" max="777" width="9.25" customWidth="1"/>
    <col min="778" max="778" width="11.875" bestFit="1" customWidth="1"/>
    <col min="779" max="779" width="8.875" customWidth="1"/>
    <col min="1029" max="1029" width="5.375" customWidth="1"/>
    <col min="1030" max="1030" width="9.75" customWidth="1"/>
    <col min="1031" max="1031" width="35.75" bestFit="1" customWidth="1"/>
    <col min="1032" max="1032" width="12.25" customWidth="1"/>
    <col min="1033" max="1033" width="9.25" customWidth="1"/>
    <col min="1034" max="1034" width="11.875" bestFit="1" customWidth="1"/>
    <col min="1035" max="1035" width="8.875" customWidth="1"/>
    <col min="1285" max="1285" width="5.375" customWidth="1"/>
    <col min="1286" max="1286" width="9.75" customWidth="1"/>
    <col min="1287" max="1287" width="35.75" bestFit="1" customWidth="1"/>
    <col min="1288" max="1288" width="12.25" customWidth="1"/>
    <col min="1289" max="1289" width="9.25" customWidth="1"/>
    <col min="1290" max="1290" width="11.875" bestFit="1" customWidth="1"/>
    <col min="1291" max="1291" width="8.875" customWidth="1"/>
    <col min="1541" max="1541" width="5.375" customWidth="1"/>
    <col min="1542" max="1542" width="9.75" customWidth="1"/>
    <col min="1543" max="1543" width="35.75" bestFit="1" customWidth="1"/>
    <col min="1544" max="1544" width="12.25" customWidth="1"/>
    <col min="1545" max="1545" width="9.25" customWidth="1"/>
    <col min="1546" max="1546" width="11.875" bestFit="1" customWidth="1"/>
    <col min="1547" max="1547" width="8.875" customWidth="1"/>
    <col min="1797" max="1797" width="5.375" customWidth="1"/>
    <col min="1798" max="1798" width="9.75" customWidth="1"/>
    <col min="1799" max="1799" width="35.75" bestFit="1" customWidth="1"/>
    <col min="1800" max="1800" width="12.25" customWidth="1"/>
    <col min="1801" max="1801" width="9.25" customWidth="1"/>
    <col min="1802" max="1802" width="11.875" bestFit="1" customWidth="1"/>
    <col min="1803" max="1803" width="8.875" customWidth="1"/>
    <col min="2053" max="2053" width="5.375" customWidth="1"/>
    <col min="2054" max="2054" width="9.75" customWidth="1"/>
    <col min="2055" max="2055" width="35.75" bestFit="1" customWidth="1"/>
    <col min="2056" max="2056" width="12.25" customWidth="1"/>
    <col min="2057" max="2057" width="9.25" customWidth="1"/>
    <col min="2058" max="2058" width="11.875" bestFit="1" customWidth="1"/>
    <col min="2059" max="2059" width="8.875" customWidth="1"/>
    <col min="2309" max="2309" width="5.375" customWidth="1"/>
    <col min="2310" max="2310" width="9.75" customWidth="1"/>
    <col min="2311" max="2311" width="35.75" bestFit="1" customWidth="1"/>
    <col min="2312" max="2312" width="12.25" customWidth="1"/>
    <col min="2313" max="2313" width="9.25" customWidth="1"/>
    <col min="2314" max="2314" width="11.875" bestFit="1" customWidth="1"/>
    <col min="2315" max="2315" width="8.875" customWidth="1"/>
    <col min="2565" max="2565" width="5.375" customWidth="1"/>
    <col min="2566" max="2566" width="9.75" customWidth="1"/>
    <col min="2567" max="2567" width="35.75" bestFit="1" customWidth="1"/>
    <col min="2568" max="2568" width="12.25" customWidth="1"/>
    <col min="2569" max="2569" width="9.25" customWidth="1"/>
    <col min="2570" max="2570" width="11.875" bestFit="1" customWidth="1"/>
    <col min="2571" max="2571" width="8.875" customWidth="1"/>
    <col min="2821" max="2821" width="5.375" customWidth="1"/>
    <col min="2822" max="2822" width="9.75" customWidth="1"/>
    <col min="2823" max="2823" width="35.75" bestFit="1" customWidth="1"/>
    <col min="2824" max="2824" width="12.25" customWidth="1"/>
    <col min="2825" max="2825" width="9.25" customWidth="1"/>
    <col min="2826" max="2826" width="11.875" bestFit="1" customWidth="1"/>
    <col min="2827" max="2827" width="8.875" customWidth="1"/>
    <col min="3077" max="3077" width="5.375" customWidth="1"/>
    <col min="3078" max="3078" width="9.75" customWidth="1"/>
    <col min="3079" max="3079" width="35.75" bestFit="1" customWidth="1"/>
    <col min="3080" max="3080" width="12.25" customWidth="1"/>
    <col min="3081" max="3081" width="9.25" customWidth="1"/>
    <col min="3082" max="3082" width="11.875" bestFit="1" customWidth="1"/>
    <col min="3083" max="3083" width="8.875" customWidth="1"/>
    <col min="3333" max="3333" width="5.375" customWidth="1"/>
    <col min="3334" max="3334" width="9.75" customWidth="1"/>
    <col min="3335" max="3335" width="35.75" bestFit="1" customWidth="1"/>
    <col min="3336" max="3336" width="12.25" customWidth="1"/>
    <col min="3337" max="3337" width="9.25" customWidth="1"/>
    <col min="3338" max="3338" width="11.875" bestFit="1" customWidth="1"/>
    <col min="3339" max="3339" width="8.875" customWidth="1"/>
    <col min="3589" max="3589" width="5.375" customWidth="1"/>
    <col min="3590" max="3590" width="9.75" customWidth="1"/>
    <col min="3591" max="3591" width="35.75" bestFit="1" customWidth="1"/>
    <col min="3592" max="3592" width="12.25" customWidth="1"/>
    <col min="3593" max="3593" width="9.25" customWidth="1"/>
    <col min="3594" max="3594" width="11.875" bestFit="1" customWidth="1"/>
    <col min="3595" max="3595" width="8.875" customWidth="1"/>
    <col min="3845" max="3845" width="5.375" customWidth="1"/>
    <col min="3846" max="3846" width="9.75" customWidth="1"/>
    <col min="3847" max="3847" width="35.75" bestFit="1" customWidth="1"/>
    <col min="3848" max="3848" width="12.25" customWidth="1"/>
    <col min="3849" max="3849" width="9.25" customWidth="1"/>
    <col min="3850" max="3850" width="11.875" bestFit="1" customWidth="1"/>
    <col min="3851" max="3851" width="8.875" customWidth="1"/>
    <col min="4101" max="4101" width="5.375" customWidth="1"/>
    <col min="4102" max="4102" width="9.75" customWidth="1"/>
    <col min="4103" max="4103" width="35.75" bestFit="1" customWidth="1"/>
    <col min="4104" max="4104" width="12.25" customWidth="1"/>
    <col min="4105" max="4105" width="9.25" customWidth="1"/>
    <col min="4106" max="4106" width="11.875" bestFit="1" customWidth="1"/>
    <col min="4107" max="4107" width="8.875" customWidth="1"/>
    <col min="4357" max="4357" width="5.375" customWidth="1"/>
    <col min="4358" max="4358" width="9.75" customWidth="1"/>
    <col min="4359" max="4359" width="35.75" bestFit="1" customWidth="1"/>
    <col min="4360" max="4360" width="12.25" customWidth="1"/>
    <col min="4361" max="4361" width="9.25" customWidth="1"/>
    <col min="4362" max="4362" width="11.875" bestFit="1" customWidth="1"/>
    <col min="4363" max="4363" width="8.875" customWidth="1"/>
    <col min="4613" max="4613" width="5.375" customWidth="1"/>
    <col min="4614" max="4614" width="9.75" customWidth="1"/>
    <col min="4615" max="4615" width="35.75" bestFit="1" customWidth="1"/>
    <col min="4616" max="4616" width="12.25" customWidth="1"/>
    <col min="4617" max="4617" width="9.25" customWidth="1"/>
    <col min="4618" max="4618" width="11.875" bestFit="1" customWidth="1"/>
    <col min="4619" max="4619" width="8.875" customWidth="1"/>
    <col min="4869" max="4869" width="5.375" customWidth="1"/>
    <col min="4870" max="4870" width="9.75" customWidth="1"/>
    <col min="4871" max="4871" width="35.75" bestFit="1" customWidth="1"/>
    <col min="4872" max="4872" width="12.25" customWidth="1"/>
    <col min="4873" max="4873" width="9.25" customWidth="1"/>
    <col min="4874" max="4874" width="11.875" bestFit="1" customWidth="1"/>
    <col min="4875" max="4875" width="8.875" customWidth="1"/>
    <col min="5125" max="5125" width="5.375" customWidth="1"/>
    <col min="5126" max="5126" width="9.75" customWidth="1"/>
    <col min="5127" max="5127" width="35.75" bestFit="1" customWidth="1"/>
    <col min="5128" max="5128" width="12.25" customWidth="1"/>
    <col min="5129" max="5129" width="9.25" customWidth="1"/>
    <col min="5130" max="5130" width="11.875" bestFit="1" customWidth="1"/>
    <col min="5131" max="5131" width="8.875" customWidth="1"/>
    <col min="5381" max="5381" width="5.375" customWidth="1"/>
    <col min="5382" max="5382" width="9.75" customWidth="1"/>
    <col min="5383" max="5383" width="35.75" bestFit="1" customWidth="1"/>
    <col min="5384" max="5384" width="12.25" customWidth="1"/>
    <col min="5385" max="5385" width="9.25" customWidth="1"/>
    <col min="5386" max="5386" width="11.875" bestFit="1" customWidth="1"/>
    <col min="5387" max="5387" width="8.875" customWidth="1"/>
    <col min="5637" max="5637" width="5.375" customWidth="1"/>
    <col min="5638" max="5638" width="9.75" customWidth="1"/>
    <col min="5639" max="5639" width="35.75" bestFit="1" customWidth="1"/>
    <col min="5640" max="5640" width="12.25" customWidth="1"/>
    <col min="5641" max="5641" width="9.25" customWidth="1"/>
    <col min="5642" max="5642" width="11.875" bestFit="1" customWidth="1"/>
    <col min="5643" max="5643" width="8.875" customWidth="1"/>
    <col min="5893" max="5893" width="5.375" customWidth="1"/>
    <col min="5894" max="5894" width="9.75" customWidth="1"/>
    <col min="5895" max="5895" width="35.75" bestFit="1" customWidth="1"/>
    <col min="5896" max="5896" width="12.25" customWidth="1"/>
    <col min="5897" max="5897" width="9.25" customWidth="1"/>
    <col min="5898" max="5898" width="11.875" bestFit="1" customWidth="1"/>
    <col min="5899" max="5899" width="8.875" customWidth="1"/>
    <col min="6149" max="6149" width="5.375" customWidth="1"/>
    <col min="6150" max="6150" width="9.75" customWidth="1"/>
    <col min="6151" max="6151" width="35.75" bestFit="1" customWidth="1"/>
    <col min="6152" max="6152" width="12.25" customWidth="1"/>
    <col min="6153" max="6153" width="9.25" customWidth="1"/>
    <col min="6154" max="6154" width="11.875" bestFit="1" customWidth="1"/>
    <col min="6155" max="6155" width="8.875" customWidth="1"/>
    <col min="6405" max="6405" width="5.375" customWidth="1"/>
    <col min="6406" max="6406" width="9.75" customWidth="1"/>
    <col min="6407" max="6407" width="35.75" bestFit="1" customWidth="1"/>
    <col min="6408" max="6408" width="12.25" customWidth="1"/>
    <col min="6409" max="6409" width="9.25" customWidth="1"/>
    <col min="6410" max="6410" width="11.875" bestFit="1" customWidth="1"/>
    <col min="6411" max="6411" width="8.875" customWidth="1"/>
    <col min="6661" max="6661" width="5.375" customWidth="1"/>
    <col min="6662" max="6662" width="9.75" customWidth="1"/>
    <col min="6663" max="6663" width="35.75" bestFit="1" customWidth="1"/>
    <col min="6664" max="6664" width="12.25" customWidth="1"/>
    <col min="6665" max="6665" width="9.25" customWidth="1"/>
    <col min="6666" max="6666" width="11.875" bestFit="1" customWidth="1"/>
    <col min="6667" max="6667" width="8.875" customWidth="1"/>
    <col min="6917" max="6917" width="5.375" customWidth="1"/>
    <col min="6918" max="6918" width="9.75" customWidth="1"/>
    <col min="6919" max="6919" width="35.75" bestFit="1" customWidth="1"/>
    <col min="6920" max="6920" width="12.25" customWidth="1"/>
    <col min="6921" max="6921" width="9.25" customWidth="1"/>
    <col min="6922" max="6922" width="11.875" bestFit="1" customWidth="1"/>
    <col min="6923" max="6923" width="8.875" customWidth="1"/>
    <col min="7173" max="7173" width="5.375" customWidth="1"/>
    <col min="7174" max="7174" width="9.75" customWidth="1"/>
    <col min="7175" max="7175" width="35.75" bestFit="1" customWidth="1"/>
    <col min="7176" max="7176" width="12.25" customWidth="1"/>
    <col min="7177" max="7177" width="9.25" customWidth="1"/>
    <col min="7178" max="7178" width="11.875" bestFit="1" customWidth="1"/>
    <col min="7179" max="7179" width="8.875" customWidth="1"/>
    <col min="7429" max="7429" width="5.375" customWidth="1"/>
    <col min="7430" max="7430" width="9.75" customWidth="1"/>
    <col min="7431" max="7431" width="35.75" bestFit="1" customWidth="1"/>
    <col min="7432" max="7432" width="12.25" customWidth="1"/>
    <col min="7433" max="7433" width="9.25" customWidth="1"/>
    <col min="7434" max="7434" width="11.875" bestFit="1" customWidth="1"/>
    <col min="7435" max="7435" width="8.875" customWidth="1"/>
    <col min="7685" max="7685" width="5.375" customWidth="1"/>
    <col min="7686" max="7686" width="9.75" customWidth="1"/>
    <col min="7687" max="7687" width="35.75" bestFit="1" customWidth="1"/>
    <col min="7688" max="7688" width="12.25" customWidth="1"/>
    <col min="7689" max="7689" width="9.25" customWidth="1"/>
    <col min="7690" max="7690" width="11.875" bestFit="1" customWidth="1"/>
    <col min="7691" max="7691" width="8.875" customWidth="1"/>
    <col min="7941" max="7941" width="5.375" customWidth="1"/>
    <col min="7942" max="7942" width="9.75" customWidth="1"/>
    <col min="7943" max="7943" width="35.75" bestFit="1" customWidth="1"/>
    <col min="7944" max="7944" width="12.25" customWidth="1"/>
    <col min="7945" max="7945" width="9.25" customWidth="1"/>
    <col min="7946" max="7946" width="11.875" bestFit="1" customWidth="1"/>
    <col min="7947" max="7947" width="8.875" customWidth="1"/>
    <col min="8197" max="8197" width="5.375" customWidth="1"/>
    <col min="8198" max="8198" width="9.75" customWidth="1"/>
    <col min="8199" max="8199" width="35.75" bestFit="1" customWidth="1"/>
    <col min="8200" max="8200" width="12.25" customWidth="1"/>
    <col min="8201" max="8201" width="9.25" customWidth="1"/>
    <col min="8202" max="8202" width="11.875" bestFit="1" customWidth="1"/>
    <col min="8203" max="8203" width="8.875" customWidth="1"/>
    <col min="8453" max="8453" width="5.375" customWidth="1"/>
    <col min="8454" max="8454" width="9.75" customWidth="1"/>
    <col min="8455" max="8455" width="35.75" bestFit="1" customWidth="1"/>
    <col min="8456" max="8456" width="12.25" customWidth="1"/>
    <col min="8457" max="8457" width="9.25" customWidth="1"/>
    <col min="8458" max="8458" width="11.875" bestFit="1" customWidth="1"/>
    <col min="8459" max="8459" width="8.875" customWidth="1"/>
    <col min="8709" max="8709" width="5.375" customWidth="1"/>
    <col min="8710" max="8710" width="9.75" customWidth="1"/>
    <col min="8711" max="8711" width="35.75" bestFit="1" customWidth="1"/>
    <col min="8712" max="8712" width="12.25" customWidth="1"/>
    <col min="8713" max="8713" width="9.25" customWidth="1"/>
    <col min="8714" max="8714" width="11.875" bestFit="1" customWidth="1"/>
    <col min="8715" max="8715" width="8.875" customWidth="1"/>
    <col min="8965" max="8965" width="5.375" customWidth="1"/>
    <col min="8966" max="8966" width="9.75" customWidth="1"/>
    <col min="8967" max="8967" width="35.75" bestFit="1" customWidth="1"/>
    <col min="8968" max="8968" width="12.25" customWidth="1"/>
    <col min="8969" max="8969" width="9.25" customWidth="1"/>
    <col min="8970" max="8970" width="11.875" bestFit="1" customWidth="1"/>
    <col min="8971" max="8971" width="8.875" customWidth="1"/>
    <col min="9221" max="9221" width="5.375" customWidth="1"/>
    <col min="9222" max="9222" width="9.75" customWidth="1"/>
    <col min="9223" max="9223" width="35.75" bestFit="1" customWidth="1"/>
    <col min="9224" max="9224" width="12.25" customWidth="1"/>
    <col min="9225" max="9225" width="9.25" customWidth="1"/>
    <col min="9226" max="9226" width="11.875" bestFit="1" customWidth="1"/>
    <col min="9227" max="9227" width="8.875" customWidth="1"/>
    <col min="9477" max="9477" width="5.375" customWidth="1"/>
    <col min="9478" max="9478" width="9.75" customWidth="1"/>
    <col min="9479" max="9479" width="35.75" bestFit="1" customWidth="1"/>
    <col min="9480" max="9480" width="12.25" customWidth="1"/>
    <col min="9481" max="9481" width="9.25" customWidth="1"/>
    <col min="9482" max="9482" width="11.875" bestFit="1" customWidth="1"/>
    <col min="9483" max="9483" width="8.875" customWidth="1"/>
    <col min="9733" max="9733" width="5.375" customWidth="1"/>
    <col min="9734" max="9734" width="9.75" customWidth="1"/>
    <col min="9735" max="9735" width="35.75" bestFit="1" customWidth="1"/>
    <col min="9736" max="9736" width="12.25" customWidth="1"/>
    <col min="9737" max="9737" width="9.25" customWidth="1"/>
    <col min="9738" max="9738" width="11.875" bestFit="1" customWidth="1"/>
    <col min="9739" max="9739" width="8.875" customWidth="1"/>
    <col min="9989" max="9989" width="5.375" customWidth="1"/>
    <col min="9990" max="9990" width="9.75" customWidth="1"/>
    <col min="9991" max="9991" width="35.75" bestFit="1" customWidth="1"/>
    <col min="9992" max="9992" width="12.25" customWidth="1"/>
    <col min="9993" max="9993" width="9.25" customWidth="1"/>
    <col min="9994" max="9994" width="11.875" bestFit="1" customWidth="1"/>
    <col min="9995" max="9995" width="8.875" customWidth="1"/>
    <col min="10245" max="10245" width="5.375" customWidth="1"/>
    <col min="10246" max="10246" width="9.75" customWidth="1"/>
    <col min="10247" max="10247" width="35.75" bestFit="1" customWidth="1"/>
    <col min="10248" max="10248" width="12.25" customWidth="1"/>
    <col min="10249" max="10249" width="9.25" customWidth="1"/>
    <col min="10250" max="10250" width="11.875" bestFit="1" customWidth="1"/>
    <col min="10251" max="10251" width="8.875" customWidth="1"/>
    <col min="10501" max="10501" width="5.375" customWidth="1"/>
    <col min="10502" max="10502" width="9.75" customWidth="1"/>
    <col min="10503" max="10503" width="35.75" bestFit="1" customWidth="1"/>
    <col min="10504" max="10504" width="12.25" customWidth="1"/>
    <col min="10505" max="10505" width="9.25" customWidth="1"/>
    <col min="10506" max="10506" width="11.875" bestFit="1" customWidth="1"/>
    <col min="10507" max="10507" width="8.875" customWidth="1"/>
    <col min="10757" max="10757" width="5.375" customWidth="1"/>
    <col min="10758" max="10758" width="9.75" customWidth="1"/>
    <col min="10759" max="10759" width="35.75" bestFit="1" customWidth="1"/>
    <col min="10760" max="10760" width="12.25" customWidth="1"/>
    <col min="10761" max="10761" width="9.25" customWidth="1"/>
    <col min="10762" max="10762" width="11.875" bestFit="1" customWidth="1"/>
    <col min="10763" max="10763" width="8.875" customWidth="1"/>
    <col min="11013" max="11013" width="5.375" customWidth="1"/>
    <col min="11014" max="11014" width="9.75" customWidth="1"/>
    <col min="11015" max="11015" width="35.75" bestFit="1" customWidth="1"/>
    <col min="11016" max="11016" width="12.25" customWidth="1"/>
    <col min="11017" max="11017" width="9.25" customWidth="1"/>
    <col min="11018" max="11018" width="11.875" bestFit="1" customWidth="1"/>
    <col min="11019" max="11019" width="8.875" customWidth="1"/>
    <col min="11269" max="11269" width="5.375" customWidth="1"/>
    <col min="11270" max="11270" width="9.75" customWidth="1"/>
    <col min="11271" max="11271" width="35.75" bestFit="1" customWidth="1"/>
    <col min="11272" max="11272" width="12.25" customWidth="1"/>
    <col min="11273" max="11273" width="9.25" customWidth="1"/>
    <col min="11274" max="11274" width="11.875" bestFit="1" customWidth="1"/>
    <col min="11275" max="11275" width="8.875" customWidth="1"/>
    <col min="11525" max="11525" width="5.375" customWidth="1"/>
    <col min="11526" max="11526" width="9.75" customWidth="1"/>
    <col min="11527" max="11527" width="35.75" bestFit="1" customWidth="1"/>
    <col min="11528" max="11528" width="12.25" customWidth="1"/>
    <col min="11529" max="11529" width="9.25" customWidth="1"/>
    <col min="11530" max="11530" width="11.875" bestFit="1" customWidth="1"/>
    <col min="11531" max="11531" width="8.875" customWidth="1"/>
    <col min="11781" max="11781" width="5.375" customWidth="1"/>
    <col min="11782" max="11782" width="9.75" customWidth="1"/>
    <col min="11783" max="11783" width="35.75" bestFit="1" customWidth="1"/>
    <col min="11784" max="11784" width="12.25" customWidth="1"/>
    <col min="11785" max="11785" width="9.25" customWidth="1"/>
    <col min="11786" max="11786" width="11.875" bestFit="1" customWidth="1"/>
    <col min="11787" max="11787" width="8.875" customWidth="1"/>
    <col min="12037" max="12037" width="5.375" customWidth="1"/>
    <col min="12038" max="12038" width="9.75" customWidth="1"/>
    <col min="12039" max="12039" width="35.75" bestFit="1" customWidth="1"/>
    <col min="12040" max="12040" width="12.25" customWidth="1"/>
    <col min="12041" max="12041" width="9.25" customWidth="1"/>
    <col min="12042" max="12042" width="11.875" bestFit="1" customWidth="1"/>
    <col min="12043" max="12043" width="8.875" customWidth="1"/>
    <col min="12293" max="12293" width="5.375" customWidth="1"/>
    <col min="12294" max="12294" width="9.75" customWidth="1"/>
    <col min="12295" max="12295" width="35.75" bestFit="1" customWidth="1"/>
    <col min="12296" max="12296" width="12.25" customWidth="1"/>
    <col min="12297" max="12297" width="9.25" customWidth="1"/>
    <col min="12298" max="12298" width="11.875" bestFit="1" customWidth="1"/>
    <col min="12299" max="12299" width="8.875" customWidth="1"/>
    <col min="12549" max="12549" width="5.375" customWidth="1"/>
    <col min="12550" max="12550" width="9.75" customWidth="1"/>
    <col min="12551" max="12551" width="35.75" bestFit="1" customWidth="1"/>
    <col min="12552" max="12552" width="12.25" customWidth="1"/>
    <col min="12553" max="12553" width="9.25" customWidth="1"/>
    <col min="12554" max="12554" width="11.875" bestFit="1" customWidth="1"/>
    <col min="12555" max="12555" width="8.875" customWidth="1"/>
    <col min="12805" max="12805" width="5.375" customWidth="1"/>
    <col min="12806" max="12806" width="9.75" customWidth="1"/>
    <col min="12807" max="12807" width="35.75" bestFit="1" customWidth="1"/>
    <col min="12808" max="12808" width="12.25" customWidth="1"/>
    <col min="12809" max="12809" width="9.25" customWidth="1"/>
    <col min="12810" max="12810" width="11.875" bestFit="1" customWidth="1"/>
    <col min="12811" max="12811" width="8.875" customWidth="1"/>
    <col min="13061" max="13061" width="5.375" customWidth="1"/>
    <col min="13062" max="13062" width="9.75" customWidth="1"/>
    <col min="13063" max="13063" width="35.75" bestFit="1" customWidth="1"/>
    <col min="13064" max="13064" width="12.25" customWidth="1"/>
    <col min="13065" max="13065" width="9.25" customWidth="1"/>
    <col min="13066" max="13066" width="11.875" bestFit="1" customWidth="1"/>
    <col min="13067" max="13067" width="8.875" customWidth="1"/>
    <col min="13317" max="13317" width="5.375" customWidth="1"/>
    <col min="13318" max="13318" width="9.75" customWidth="1"/>
    <col min="13319" max="13319" width="35.75" bestFit="1" customWidth="1"/>
    <col min="13320" max="13320" width="12.25" customWidth="1"/>
    <col min="13321" max="13321" width="9.25" customWidth="1"/>
    <col min="13322" max="13322" width="11.875" bestFit="1" customWidth="1"/>
    <col min="13323" max="13323" width="8.875" customWidth="1"/>
    <col min="13573" max="13573" width="5.375" customWidth="1"/>
    <col min="13574" max="13574" width="9.75" customWidth="1"/>
    <col min="13575" max="13575" width="35.75" bestFit="1" customWidth="1"/>
    <col min="13576" max="13576" width="12.25" customWidth="1"/>
    <col min="13577" max="13577" width="9.25" customWidth="1"/>
    <col min="13578" max="13578" width="11.875" bestFit="1" customWidth="1"/>
    <col min="13579" max="13579" width="8.875" customWidth="1"/>
    <col min="13829" max="13829" width="5.375" customWidth="1"/>
    <col min="13830" max="13830" width="9.75" customWidth="1"/>
    <col min="13831" max="13831" width="35.75" bestFit="1" customWidth="1"/>
    <col min="13832" max="13832" width="12.25" customWidth="1"/>
    <col min="13833" max="13833" width="9.25" customWidth="1"/>
    <col min="13834" max="13834" width="11.875" bestFit="1" customWidth="1"/>
    <col min="13835" max="13835" width="8.875" customWidth="1"/>
    <col min="14085" max="14085" width="5.375" customWidth="1"/>
    <col min="14086" max="14086" width="9.75" customWidth="1"/>
    <col min="14087" max="14087" width="35.75" bestFit="1" customWidth="1"/>
    <col min="14088" max="14088" width="12.25" customWidth="1"/>
    <col min="14089" max="14089" width="9.25" customWidth="1"/>
    <col min="14090" max="14090" width="11.875" bestFit="1" customWidth="1"/>
    <col min="14091" max="14091" width="8.875" customWidth="1"/>
    <col min="14341" max="14341" width="5.375" customWidth="1"/>
    <col min="14342" max="14342" width="9.75" customWidth="1"/>
    <col min="14343" max="14343" width="35.75" bestFit="1" customWidth="1"/>
    <col min="14344" max="14344" width="12.25" customWidth="1"/>
    <col min="14345" max="14345" width="9.25" customWidth="1"/>
    <col min="14346" max="14346" width="11.875" bestFit="1" customWidth="1"/>
    <col min="14347" max="14347" width="8.875" customWidth="1"/>
    <col min="14597" max="14597" width="5.375" customWidth="1"/>
    <col min="14598" max="14598" width="9.75" customWidth="1"/>
    <col min="14599" max="14599" width="35.75" bestFit="1" customWidth="1"/>
    <col min="14600" max="14600" width="12.25" customWidth="1"/>
    <col min="14601" max="14601" width="9.25" customWidth="1"/>
    <col min="14602" max="14602" width="11.875" bestFit="1" customWidth="1"/>
    <col min="14603" max="14603" width="8.875" customWidth="1"/>
    <col min="14853" max="14853" width="5.375" customWidth="1"/>
    <col min="14854" max="14854" width="9.75" customWidth="1"/>
    <col min="14855" max="14855" width="35.75" bestFit="1" customWidth="1"/>
    <col min="14856" max="14856" width="12.25" customWidth="1"/>
    <col min="14857" max="14857" width="9.25" customWidth="1"/>
    <col min="14858" max="14858" width="11.875" bestFit="1" customWidth="1"/>
    <col min="14859" max="14859" width="8.875" customWidth="1"/>
    <col min="15109" max="15109" width="5.375" customWidth="1"/>
    <col min="15110" max="15110" width="9.75" customWidth="1"/>
    <col min="15111" max="15111" width="35.75" bestFit="1" customWidth="1"/>
    <col min="15112" max="15112" width="12.25" customWidth="1"/>
    <col min="15113" max="15113" width="9.25" customWidth="1"/>
    <col min="15114" max="15114" width="11.875" bestFit="1" customWidth="1"/>
    <col min="15115" max="15115" width="8.875" customWidth="1"/>
    <col min="15365" max="15365" width="5.375" customWidth="1"/>
    <col min="15366" max="15366" width="9.75" customWidth="1"/>
    <col min="15367" max="15367" width="35.75" bestFit="1" customWidth="1"/>
    <col min="15368" max="15368" width="12.25" customWidth="1"/>
    <col min="15369" max="15369" width="9.25" customWidth="1"/>
    <col min="15370" max="15370" width="11.875" bestFit="1" customWidth="1"/>
    <col min="15371" max="15371" width="8.875" customWidth="1"/>
    <col min="15621" max="15621" width="5.375" customWidth="1"/>
    <col min="15622" max="15622" width="9.75" customWidth="1"/>
    <col min="15623" max="15623" width="35.75" bestFit="1" customWidth="1"/>
    <col min="15624" max="15624" width="12.25" customWidth="1"/>
    <col min="15625" max="15625" width="9.25" customWidth="1"/>
    <col min="15626" max="15626" width="11.875" bestFit="1" customWidth="1"/>
    <col min="15627" max="15627" width="8.875" customWidth="1"/>
    <col min="15877" max="15877" width="5.375" customWidth="1"/>
    <col min="15878" max="15878" width="9.75" customWidth="1"/>
    <col min="15879" max="15879" width="35.75" bestFit="1" customWidth="1"/>
    <col min="15880" max="15880" width="12.25" customWidth="1"/>
    <col min="15881" max="15881" width="9.25" customWidth="1"/>
    <col min="15882" max="15882" width="11.875" bestFit="1" customWidth="1"/>
    <col min="15883" max="15883" width="8.875" customWidth="1"/>
    <col min="16133" max="16133" width="5.375" customWidth="1"/>
    <col min="16134" max="16134" width="9.75" customWidth="1"/>
    <col min="16135" max="16135" width="35.75" bestFit="1" customWidth="1"/>
    <col min="16136" max="16136" width="12.25" customWidth="1"/>
    <col min="16137" max="16137" width="9.25" customWidth="1"/>
    <col min="16138" max="16138" width="11.875" bestFit="1" customWidth="1"/>
    <col min="16139" max="16139" width="8.875" customWidth="1"/>
  </cols>
  <sheetData>
    <row r="1" spans="1:18" ht="15.75" x14ac:dyDescent="0.2">
      <c r="A1" s="22" t="s">
        <v>1117</v>
      </c>
      <c r="B1" s="22"/>
      <c r="C1" s="22"/>
      <c r="D1" s="22"/>
      <c r="E1" s="22"/>
      <c r="F1" s="22"/>
    </row>
    <row r="2" spans="1:18" ht="20.100000000000001" customHeight="1" thickBot="1" x14ac:dyDescent="0.3">
      <c r="A2" s="2"/>
      <c r="B2" s="3"/>
      <c r="C2" s="4"/>
      <c r="D2" s="5"/>
      <c r="E2" s="5"/>
      <c r="F2" s="3"/>
    </row>
    <row r="3" spans="1:18" ht="30.75" customHeight="1" thickBot="1" x14ac:dyDescent="0.25">
      <c r="A3" s="17" t="s">
        <v>0</v>
      </c>
      <c r="B3" s="18" t="s">
        <v>1</v>
      </c>
      <c r="C3" s="19" t="s">
        <v>2</v>
      </c>
      <c r="D3" s="19" t="s">
        <v>3</v>
      </c>
      <c r="E3" s="19" t="s">
        <v>4</v>
      </c>
      <c r="F3" s="20" t="s">
        <v>5</v>
      </c>
      <c r="G3" s="19" t="s">
        <v>6</v>
      </c>
      <c r="H3" s="19" t="s">
        <v>7</v>
      </c>
      <c r="I3" s="19" t="s">
        <v>8</v>
      </c>
      <c r="J3" s="19" t="s">
        <v>9</v>
      </c>
      <c r="K3" s="19" t="s">
        <v>10</v>
      </c>
      <c r="L3" s="19" t="s">
        <v>11</v>
      </c>
      <c r="M3" s="19" t="s">
        <v>12</v>
      </c>
      <c r="N3" s="19" t="s">
        <v>13</v>
      </c>
      <c r="O3" s="19" t="s">
        <v>14</v>
      </c>
      <c r="P3" s="19" t="s">
        <v>15</v>
      </c>
      <c r="Q3" s="19" t="s">
        <v>16</v>
      </c>
      <c r="R3" s="21" t="s">
        <v>17</v>
      </c>
    </row>
    <row r="4" spans="1:18" ht="20.25" customHeight="1" x14ac:dyDescent="0.25">
      <c r="A4" s="12">
        <v>1</v>
      </c>
      <c r="B4" s="13" t="s">
        <v>18</v>
      </c>
      <c r="C4" s="14" t="s">
        <v>19</v>
      </c>
      <c r="D4" s="12" t="s">
        <v>20</v>
      </c>
      <c r="E4" s="12" t="s">
        <v>21</v>
      </c>
      <c r="F4" s="12" t="s">
        <v>22</v>
      </c>
      <c r="G4" s="15" t="s">
        <v>23</v>
      </c>
      <c r="H4" s="12">
        <v>1</v>
      </c>
      <c r="I4" s="15"/>
      <c r="J4" s="16">
        <v>6.2</v>
      </c>
      <c r="K4" s="15">
        <v>7.2</v>
      </c>
      <c r="L4" s="15">
        <v>4.5</v>
      </c>
      <c r="M4" s="15">
        <v>7.75</v>
      </c>
      <c r="N4" s="15">
        <v>7.25</v>
      </c>
      <c r="O4" s="15">
        <v>5.75</v>
      </c>
      <c r="P4" s="15"/>
      <c r="Q4" s="15"/>
      <c r="R4" s="15"/>
    </row>
    <row r="5" spans="1:18" ht="20.25" customHeight="1" x14ac:dyDescent="0.25">
      <c r="A5" s="6">
        <v>2</v>
      </c>
      <c r="B5" s="7" t="s">
        <v>24</v>
      </c>
      <c r="C5" s="8" t="s">
        <v>25</v>
      </c>
      <c r="D5" s="6" t="s">
        <v>26</v>
      </c>
      <c r="E5" s="6" t="s">
        <v>27</v>
      </c>
      <c r="F5" s="6" t="s">
        <v>28</v>
      </c>
      <c r="G5" s="9" t="s">
        <v>23</v>
      </c>
      <c r="H5" s="6"/>
      <c r="I5" s="9">
        <v>1</v>
      </c>
      <c r="J5" s="11">
        <v>7.6</v>
      </c>
      <c r="K5" s="9">
        <v>5.6</v>
      </c>
      <c r="L5" s="9">
        <v>6.25</v>
      </c>
      <c r="M5" s="9"/>
      <c r="N5" s="9"/>
      <c r="O5" s="9"/>
      <c r="P5" s="9">
        <v>3.75</v>
      </c>
      <c r="Q5" s="9">
        <v>5.75</v>
      </c>
      <c r="R5" s="9">
        <v>6</v>
      </c>
    </row>
    <row r="6" spans="1:18" ht="20.25" customHeight="1" x14ac:dyDescent="0.25">
      <c r="A6" s="6">
        <v>3</v>
      </c>
      <c r="B6" s="7" t="s">
        <v>29</v>
      </c>
      <c r="C6" s="8" t="s">
        <v>30</v>
      </c>
      <c r="D6" s="6" t="s">
        <v>31</v>
      </c>
      <c r="E6" s="6" t="s">
        <v>21</v>
      </c>
      <c r="F6" s="6" t="s">
        <v>32</v>
      </c>
      <c r="G6" s="9" t="s">
        <v>23</v>
      </c>
      <c r="H6" s="6">
        <v>1</v>
      </c>
      <c r="I6" s="9"/>
      <c r="J6" s="11">
        <v>6.4</v>
      </c>
      <c r="K6" s="9">
        <v>6.8</v>
      </c>
      <c r="L6" s="9">
        <v>7.25</v>
      </c>
      <c r="M6" s="9">
        <v>8.75</v>
      </c>
      <c r="N6" s="9">
        <v>5.75</v>
      </c>
      <c r="O6" s="9">
        <v>4</v>
      </c>
      <c r="P6" s="9"/>
      <c r="Q6" s="9"/>
      <c r="R6" s="9"/>
    </row>
    <row r="7" spans="1:18" ht="20.25" customHeight="1" x14ac:dyDescent="0.25">
      <c r="A7" s="6">
        <v>4</v>
      </c>
      <c r="B7" s="7" t="s">
        <v>33</v>
      </c>
      <c r="C7" s="8" t="s">
        <v>34</v>
      </c>
      <c r="D7" s="6" t="s">
        <v>35</v>
      </c>
      <c r="E7" s="6" t="s">
        <v>27</v>
      </c>
      <c r="F7" s="6" t="s">
        <v>22</v>
      </c>
      <c r="G7" s="9" t="s">
        <v>23</v>
      </c>
      <c r="H7" s="6">
        <v>1</v>
      </c>
      <c r="I7" s="9"/>
      <c r="J7" s="11">
        <v>7.4</v>
      </c>
      <c r="K7" s="9">
        <v>3.2</v>
      </c>
      <c r="L7" s="9">
        <v>3.75</v>
      </c>
      <c r="M7" s="9">
        <v>4.75</v>
      </c>
      <c r="N7" s="9">
        <v>7.25</v>
      </c>
      <c r="O7" s="9">
        <v>6.25</v>
      </c>
      <c r="P7" s="9"/>
      <c r="Q7" s="9"/>
      <c r="R7" s="9"/>
    </row>
    <row r="8" spans="1:18" ht="20.25" customHeight="1" x14ac:dyDescent="0.25">
      <c r="A8" s="6">
        <v>5</v>
      </c>
      <c r="B8" s="7" t="s">
        <v>36</v>
      </c>
      <c r="C8" s="8" t="s">
        <v>37</v>
      </c>
      <c r="D8" s="6" t="s">
        <v>38</v>
      </c>
      <c r="E8" s="6" t="s">
        <v>27</v>
      </c>
      <c r="F8" s="6" t="s">
        <v>39</v>
      </c>
      <c r="G8" s="9" t="s">
        <v>23</v>
      </c>
      <c r="H8" s="6"/>
      <c r="I8" s="9">
        <v>1</v>
      </c>
      <c r="J8" s="11">
        <v>8.6</v>
      </c>
      <c r="K8" s="9">
        <v>6</v>
      </c>
      <c r="L8" s="9">
        <v>7.5</v>
      </c>
      <c r="M8" s="9"/>
      <c r="N8" s="9"/>
      <c r="O8" s="9"/>
      <c r="P8" s="9">
        <v>7.5</v>
      </c>
      <c r="Q8" s="9">
        <v>7</v>
      </c>
      <c r="R8" s="9">
        <v>7.5</v>
      </c>
    </row>
    <row r="9" spans="1:18" ht="20.25" customHeight="1" x14ac:dyDescent="0.25">
      <c r="A9" s="6">
        <v>6</v>
      </c>
      <c r="B9" s="7" t="s">
        <v>40</v>
      </c>
      <c r="C9" s="8" t="s">
        <v>41</v>
      </c>
      <c r="D9" s="6" t="s">
        <v>42</v>
      </c>
      <c r="E9" s="6" t="s">
        <v>27</v>
      </c>
      <c r="F9" s="6" t="s">
        <v>43</v>
      </c>
      <c r="G9" s="9" t="s">
        <v>23</v>
      </c>
      <c r="H9" s="6">
        <v>1</v>
      </c>
      <c r="I9" s="9"/>
      <c r="J9" s="11">
        <v>8.1999999999999993</v>
      </c>
      <c r="K9" s="9">
        <v>5.6</v>
      </c>
      <c r="L9" s="9">
        <v>6</v>
      </c>
      <c r="M9" s="9">
        <v>8</v>
      </c>
      <c r="N9" s="9">
        <v>2.75</v>
      </c>
      <c r="O9" s="9">
        <v>3.25</v>
      </c>
      <c r="P9" s="9"/>
      <c r="Q9" s="9"/>
      <c r="R9" s="9"/>
    </row>
    <row r="10" spans="1:18" ht="20.25" customHeight="1" x14ac:dyDescent="0.25">
      <c r="A10" s="6">
        <v>7</v>
      </c>
      <c r="B10" s="7" t="s">
        <v>44</v>
      </c>
      <c r="C10" s="8" t="s">
        <v>45</v>
      </c>
      <c r="D10" s="6" t="s">
        <v>46</v>
      </c>
      <c r="E10" s="6" t="s">
        <v>27</v>
      </c>
      <c r="F10" s="6" t="s">
        <v>47</v>
      </c>
      <c r="G10" s="9" t="s">
        <v>23</v>
      </c>
      <c r="H10" s="6"/>
      <c r="I10" s="9">
        <v>1</v>
      </c>
      <c r="J10" s="11">
        <v>8.4</v>
      </c>
      <c r="K10" s="9">
        <v>7.8</v>
      </c>
      <c r="L10" s="9">
        <v>7.25</v>
      </c>
      <c r="M10" s="9"/>
      <c r="N10" s="9"/>
      <c r="O10" s="9"/>
      <c r="P10" s="9">
        <v>5.25</v>
      </c>
      <c r="Q10" s="9">
        <v>7.5</v>
      </c>
      <c r="R10" s="9">
        <v>7.25</v>
      </c>
    </row>
    <row r="11" spans="1:18" ht="20.25" customHeight="1" x14ac:dyDescent="0.25">
      <c r="A11" s="6">
        <v>8</v>
      </c>
      <c r="B11" s="7" t="s">
        <v>48</v>
      </c>
      <c r="C11" s="8" t="s">
        <v>49</v>
      </c>
      <c r="D11" s="6" t="s">
        <v>50</v>
      </c>
      <c r="E11" s="6" t="s">
        <v>27</v>
      </c>
      <c r="F11" s="6" t="s">
        <v>47</v>
      </c>
      <c r="G11" s="9" t="s">
        <v>23</v>
      </c>
      <c r="H11" s="6"/>
      <c r="I11" s="9">
        <v>1</v>
      </c>
      <c r="J11" s="11">
        <v>9</v>
      </c>
      <c r="K11" s="9">
        <v>8.8000000000000007</v>
      </c>
      <c r="L11" s="9">
        <v>7</v>
      </c>
      <c r="M11" s="9"/>
      <c r="N11" s="9"/>
      <c r="O11" s="9"/>
      <c r="P11" s="9">
        <v>8</v>
      </c>
      <c r="Q11" s="9">
        <v>5</v>
      </c>
      <c r="R11" s="9">
        <v>7</v>
      </c>
    </row>
    <row r="12" spans="1:18" ht="20.25" customHeight="1" x14ac:dyDescent="0.25">
      <c r="A12" s="6">
        <v>9</v>
      </c>
      <c r="B12" s="7" t="s">
        <v>51</v>
      </c>
      <c r="C12" s="8" t="s">
        <v>52</v>
      </c>
      <c r="D12" s="6" t="s">
        <v>53</v>
      </c>
      <c r="E12" s="6" t="s">
        <v>27</v>
      </c>
      <c r="F12" s="6" t="s">
        <v>54</v>
      </c>
      <c r="G12" s="9" t="s">
        <v>23</v>
      </c>
      <c r="H12" s="6"/>
      <c r="I12" s="9">
        <v>1</v>
      </c>
      <c r="J12" s="11">
        <v>7.2</v>
      </c>
      <c r="K12" s="9">
        <v>5</v>
      </c>
      <c r="L12" s="9">
        <v>7.25</v>
      </c>
      <c r="M12" s="9"/>
      <c r="N12" s="9"/>
      <c r="O12" s="9"/>
      <c r="P12" s="9">
        <v>6.75</v>
      </c>
      <c r="Q12" s="9">
        <v>6</v>
      </c>
      <c r="R12" s="9">
        <v>8.25</v>
      </c>
    </row>
    <row r="13" spans="1:18" ht="20.25" customHeight="1" x14ac:dyDescent="0.25">
      <c r="A13" s="6">
        <v>10</v>
      </c>
      <c r="B13" s="7" t="s">
        <v>55</v>
      </c>
      <c r="C13" s="8" t="s">
        <v>56</v>
      </c>
      <c r="D13" s="6" t="s">
        <v>57</v>
      </c>
      <c r="E13" s="6" t="s">
        <v>27</v>
      </c>
      <c r="F13" s="6" t="s">
        <v>58</v>
      </c>
      <c r="G13" s="9" t="s">
        <v>23</v>
      </c>
      <c r="H13" s="6"/>
      <c r="I13" s="9">
        <v>1</v>
      </c>
      <c r="J13" s="11" t="s">
        <v>59</v>
      </c>
      <c r="K13" s="9" t="s">
        <v>59</v>
      </c>
      <c r="L13" s="9" t="s">
        <v>59</v>
      </c>
      <c r="M13" s="9"/>
      <c r="N13" s="9"/>
      <c r="O13" s="9"/>
      <c r="P13" s="9">
        <v>9.25</v>
      </c>
      <c r="Q13" s="9">
        <v>0</v>
      </c>
      <c r="R13" s="9">
        <v>0</v>
      </c>
    </row>
    <row r="14" spans="1:18" ht="20.25" customHeight="1" x14ac:dyDescent="0.25">
      <c r="A14" s="6">
        <v>11</v>
      </c>
      <c r="B14" s="7" t="s">
        <v>60</v>
      </c>
      <c r="C14" s="8" t="s">
        <v>61</v>
      </c>
      <c r="D14" s="6" t="s">
        <v>62</v>
      </c>
      <c r="E14" s="6" t="s">
        <v>21</v>
      </c>
      <c r="F14" s="6" t="s">
        <v>43</v>
      </c>
      <c r="G14" s="9" t="s">
        <v>23</v>
      </c>
      <c r="H14" s="6">
        <v>1</v>
      </c>
      <c r="I14" s="9"/>
      <c r="J14" s="11">
        <v>8.1999999999999993</v>
      </c>
      <c r="K14" s="9">
        <v>6.4</v>
      </c>
      <c r="L14" s="9">
        <v>6.75</v>
      </c>
      <c r="M14" s="9">
        <v>8.25</v>
      </c>
      <c r="N14" s="9">
        <v>6.25</v>
      </c>
      <c r="O14" s="9">
        <v>2.5</v>
      </c>
      <c r="P14" s="9"/>
      <c r="Q14" s="9"/>
      <c r="R14" s="9"/>
    </row>
    <row r="15" spans="1:18" ht="20.25" customHeight="1" x14ac:dyDescent="0.25">
      <c r="A15" s="6">
        <v>12</v>
      </c>
      <c r="B15" s="7" t="s">
        <v>63</v>
      </c>
      <c r="C15" s="8" t="s">
        <v>64</v>
      </c>
      <c r="D15" s="6" t="s">
        <v>65</v>
      </c>
      <c r="E15" s="6" t="s">
        <v>21</v>
      </c>
      <c r="F15" s="6" t="s">
        <v>43</v>
      </c>
      <c r="G15" s="9" t="s">
        <v>23</v>
      </c>
      <c r="H15" s="6">
        <v>1</v>
      </c>
      <c r="I15" s="9"/>
      <c r="J15" s="11">
        <v>9</v>
      </c>
      <c r="K15" s="9">
        <v>6</v>
      </c>
      <c r="L15" s="9">
        <v>6</v>
      </c>
      <c r="M15" s="9">
        <v>7.25</v>
      </c>
      <c r="N15" s="9">
        <v>6.25</v>
      </c>
      <c r="O15" s="9">
        <v>4.75</v>
      </c>
      <c r="P15" s="9"/>
      <c r="Q15" s="9"/>
      <c r="R15" s="9"/>
    </row>
    <row r="16" spans="1:18" ht="20.25" customHeight="1" x14ac:dyDescent="0.25">
      <c r="A16" s="6">
        <v>13</v>
      </c>
      <c r="B16" s="7" t="s">
        <v>66</v>
      </c>
      <c r="C16" s="8" t="s">
        <v>67</v>
      </c>
      <c r="D16" s="6" t="s">
        <v>68</v>
      </c>
      <c r="E16" s="6" t="s">
        <v>27</v>
      </c>
      <c r="F16" s="6" t="s">
        <v>28</v>
      </c>
      <c r="G16" s="9" t="s">
        <v>23</v>
      </c>
      <c r="H16" s="6"/>
      <c r="I16" s="9">
        <v>1</v>
      </c>
      <c r="J16" s="11">
        <v>6.2</v>
      </c>
      <c r="K16" s="9">
        <v>5</v>
      </c>
      <c r="L16" s="9">
        <v>5.75</v>
      </c>
      <c r="M16" s="9"/>
      <c r="N16" s="9"/>
      <c r="O16" s="9"/>
      <c r="P16" s="9">
        <v>6</v>
      </c>
      <c r="Q16" s="9">
        <v>4</v>
      </c>
      <c r="R16" s="9">
        <v>5.5</v>
      </c>
    </row>
    <row r="17" spans="1:18" ht="20.25" customHeight="1" x14ac:dyDescent="0.25">
      <c r="A17" s="6">
        <v>14</v>
      </c>
      <c r="B17" s="7" t="s">
        <v>69</v>
      </c>
      <c r="C17" s="8" t="s">
        <v>70</v>
      </c>
      <c r="D17" s="6" t="s">
        <v>71</v>
      </c>
      <c r="E17" s="6" t="s">
        <v>27</v>
      </c>
      <c r="F17" s="6" t="s">
        <v>22</v>
      </c>
      <c r="G17" s="9" t="s">
        <v>23</v>
      </c>
      <c r="H17" s="6">
        <v>1</v>
      </c>
      <c r="I17" s="9"/>
      <c r="J17" s="11">
        <v>5.2</v>
      </c>
      <c r="K17" s="9">
        <v>4.8</v>
      </c>
      <c r="L17" s="9">
        <v>4.75</v>
      </c>
      <c r="M17" s="9">
        <v>3.75</v>
      </c>
      <c r="N17" s="9">
        <v>5.25</v>
      </c>
      <c r="O17" s="9">
        <v>5.5</v>
      </c>
      <c r="P17" s="9"/>
      <c r="Q17" s="9"/>
      <c r="R17" s="9"/>
    </row>
    <row r="18" spans="1:18" ht="20.25" customHeight="1" x14ac:dyDescent="0.25">
      <c r="A18" s="6">
        <v>15</v>
      </c>
      <c r="B18" s="7" t="s">
        <v>72</v>
      </c>
      <c r="C18" s="8" t="s">
        <v>73</v>
      </c>
      <c r="D18" s="6" t="s">
        <v>74</v>
      </c>
      <c r="E18" s="6" t="s">
        <v>27</v>
      </c>
      <c r="F18" s="6" t="s">
        <v>54</v>
      </c>
      <c r="G18" s="9" t="s">
        <v>23</v>
      </c>
      <c r="H18" s="6"/>
      <c r="I18" s="9">
        <v>1</v>
      </c>
      <c r="J18" s="11">
        <v>8.1999999999999993</v>
      </c>
      <c r="K18" s="9">
        <v>6.6</v>
      </c>
      <c r="L18" s="9">
        <v>8.25</v>
      </c>
      <c r="M18" s="9"/>
      <c r="N18" s="9"/>
      <c r="O18" s="9"/>
      <c r="P18" s="9">
        <v>8.25</v>
      </c>
      <c r="Q18" s="9">
        <v>7.25</v>
      </c>
      <c r="R18" s="9">
        <v>9</v>
      </c>
    </row>
    <row r="19" spans="1:18" ht="20.25" customHeight="1" x14ac:dyDescent="0.25">
      <c r="A19" s="6">
        <v>16</v>
      </c>
      <c r="B19" s="7" t="s">
        <v>75</v>
      </c>
      <c r="C19" s="8" t="s">
        <v>76</v>
      </c>
      <c r="D19" s="6" t="s">
        <v>77</v>
      </c>
      <c r="E19" s="6" t="s">
        <v>21</v>
      </c>
      <c r="F19" s="6" t="s">
        <v>32</v>
      </c>
      <c r="G19" s="9" t="s">
        <v>23</v>
      </c>
      <c r="H19" s="6">
        <v>1</v>
      </c>
      <c r="I19" s="9">
        <v>1</v>
      </c>
      <c r="J19" s="11">
        <v>8.1999999999999993</v>
      </c>
      <c r="K19" s="9">
        <v>6.4</v>
      </c>
      <c r="L19" s="9">
        <v>6.75</v>
      </c>
      <c r="M19" s="9">
        <v>7.5</v>
      </c>
      <c r="N19" s="9">
        <v>5</v>
      </c>
      <c r="O19" s="9">
        <v>5</v>
      </c>
      <c r="P19" s="9" t="s">
        <v>59</v>
      </c>
      <c r="Q19" s="9" t="s">
        <v>59</v>
      </c>
      <c r="R19" s="9" t="s">
        <v>59</v>
      </c>
    </row>
    <row r="20" spans="1:18" ht="20.25" customHeight="1" x14ac:dyDescent="0.25">
      <c r="A20" s="6">
        <v>17</v>
      </c>
      <c r="B20" s="7" t="s">
        <v>78</v>
      </c>
      <c r="C20" s="8" t="s">
        <v>79</v>
      </c>
      <c r="D20" s="6" t="s">
        <v>80</v>
      </c>
      <c r="E20" s="6" t="s">
        <v>27</v>
      </c>
      <c r="F20" s="6" t="s">
        <v>39</v>
      </c>
      <c r="G20" s="9" t="s">
        <v>23</v>
      </c>
      <c r="H20" s="6"/>
      <c r="I20" s="9">
        <v>1</v>
      </c>
      <c r="J20" s="11">
        <v>3.6</v>
      </c>
      <c r="K20" s="9">
        <v>5.6</v>
      </c>
      <c r="L20" s="9">
        <v>7</v>
      </c>
      <c r="M20" s="9"/>
      <c r="N20" s="9"/>
      <c r="O20" s="9"/>
      <c r="P20" s="9">
        <v>5.25</v>
      </c>
      <c r="Q20" s="9">
        <v>6.75</v>
      </c>
      <c r="R20" s="9">
        <v>6.75</v>
      </c>
    </row>
    <row r="21" spans="1:18" ht="20.25" customHeight="1" x14ac:dyDescent="0.25">
      <c r="A21" s="6">
        <v>18</v>
      </c>
      <c r="B21" s="7" t="s">
        <v>81</v>
      </c>
      <c r="C21" s="8" t="s">
        <v>82</v>
      </c>
      <c r="D21" s="6" t="s">
        <v>83</v>
      </c>
      <c r="E21" s="6" t="s">
        <v>21</v>
      </c>
      <c r="F21" s="6" t="s">
        <v>84</v>
      </c>
      <c r="G21" s="9" t="s">
        <v>23</v>
      </c>
      <c r="H21" s="6">
        <v>1</v>
      </c>
      <c r="I21" s="9"/>
      <c r="J21" s="11">
        <v>6.6</v>
      </c>
      <c r="K21" s="9">
        <v>6.6</v>
      </c>
      <c r="L21" s="9">
        <v>7</v>
      </c>
      <c r="M21" s="9">
        <v>6.75</v>
      </c>
      <c r="N21" s="9">
        <v>5.75</v>
      </c>
      <c r="O21" s="9">
        <v>4.75</v>
      </c>
      <c r="P21" s="9"/>
      <c r="Q21" s="9"/>
      <c r="R21" s="9"/>
    </row>
    <row r="22" spans="1:18" ht="20.25" customHeight="1" x14ac:dyDescent="0.25">
      <c r="A22" s="6">
        <v>19</v>
      </c>
      <c r="B22" s="7" t="s">
        <v>85</v>
      </c>
      <c r="C22" s="8" t="s">
        <v>86</v>
      </c>
      <c r="D22" s="6" t="s">
        <v>87</v>
      </c>
      <c r="E22" s="6" t="s">
        <v>21</v>
      </c>
      <c r="F22" s="6" t="s">
        <v>47</v>
      </c>
      <c r="G22" s="9" t="s">
        <v>23</v>
      </c>
      <c r="H22" s="6">
        <v>1</v>
      </c>
      <c r="I22" s="9"/>
      <c r="J22" s="11">
        <v>8.6</v>
      </c>
      <c r="K22" s="9">
        <v>9</v>
      </c>
      <c r="L22" s="9">
        <v>4.5</v>
      </c>
      <c r="M22" s="9">
        <v>2.75</v>
      </c>
      <c r="N22" s="9">
        <v>1.75</v>
      </c>
      <c r="O22" s="9">
        <v>2.5</v>
      </c>
      <c r="P22" s="9"/>
      <c r="Q22" s="9"/>
      <c r="R22" s="9"/>
    </row>
    <row r="23" spans="1:18" ht="20.25" customHeight="1" x14ac:dyDescent="0.25">
      <c r="A23" s="6">
        <v>20</v>
      </c>
      <c r="B23" s="7" t="s">
        <v>88</v>
      </c>
      <c r="C23" s="8" t="s">
        <v>89</v>
      </c>
      <c r="D23" s="6" t="s">
        <v>90</v>
      </c>
      <c r="E23" s="6" t="s">
        <v>21</v>
      </c>
      <c r="F23" s="6" t="s">
        <v>58</v>
      </c>
      <c r="G23" s="9" t="s">
        <v>23</v>
      </c>
      <c r="H23" s="6"/>
      <c r="I23" s="9">
        <v>1</v>
      </c>
      <c r="J23" s="11">
        <v>4.2</v>
      </c>
      <c r="K23" s="9">
        <v>3.8</v>
      </c>
      <c r="L23" s="9" t="s">
        <v>59</v>
      </c>
      <c r="M23" s="9"/>
      <c r="N23" s="9"/>
      <c r="O23" s="9"/>
      <c r="P23" s="9">
        <v>7.5</v>
      </c>
      <c r="Q23" s="9">
        <v>8.25</v>
      </c>
      <c r="R23" s="9">
        <v>5.75</v>
      </c>
    </row>
    <row r="24" spans="1:18" ht="20.25" customHeight="1" x14ac:dyDescent="0.25">
      <c r="A24" s="6">
        <v>21</v>
      </c>
      <c r="B24" s="7" t="s">
        <v>91</v>
      </c>
      <c r="C24" s="8" t="s">
        <v>92</v>
      </c>
      <c r="D24" s="6" t="s">
        <v>71</v>
      </c>
      <c r="E24" s="6" t="s">
        <v>27</v>
      </c>
      <c r="F24" s="6" t="s">
        <v>39</v>
      </c>
      <c r="G24" s="9" t="s">
        <v>23</v>
      </c>
      <c r="H24" s="6"/>
      <c r="I24" s="9">
        <v>1</v>
      </c>
      <c r="J24" s="11">
        <v>8.1999999999999993</v>
      </c>
      <c r="K24" s="9">
        <v>6.4</v>
      </c>
      <c r="L24" s="9">
        <v>6</v>
      </c>
      <c r="M24" s="9"/>
      <c r="N24" s="9"/>
      <c r="O24" s="9"/>
      <c r="P24" s="9">
        <v>3.5</v>
      </c>
      <c r="Q24" s="9">
        <v>4.5</v>
      </c>
      <c r="R24" s="9">
        <v>6.75</v>
      </c>
    </row>
    <row r="25" spans="1:18" ht="20.25" customHeight="1" x14ac:dyDescent="0.25">
      <c r="A25" s="6">
        <v>22</v>
      </c>
      <c r="B25" s="7" t="s">
        <v>93</v>
      </c>
      <c r="C25" s="8" t="s">
        <v>94</v>
      </c>
      <c r="D25" s="6" t="s">
        <v>95</v>
      </c>
      <c r="E25" s="6" t="s">
        <v>27</v>
      </c>
      <c r="F25" s="6" t="s">
        <v>96</v>
      </c>
      <c r="G25" s="9" t="s">
        <v>23</v>
      </c>
      <c r="H25" s="6">
        <v>1</v>
      </c>
      <c r="I25" s="9"/>
      <c r="J25" s="11">
        <v>9.1999999999999993</v>
      </c>
      <c r="K25" s="9">
        <v>8.4</v>
      </c>
      <c r="L25" s="9">
        <v>5.75</v>
      </c>
      <c r="M25" s="9">
        <v>8.25</v>
      </c>
      <c r="N25" s="9">
        <v>6</v>
      </c>
      <c r="O25" s="9">
        <v>3</v>
      </c>
      <c r="P25" s="9"/>
      <c r="Q25" s="9"/>
      <c r="R25" s="9"/>
    </row>
    <row r="26" spans="1:18" ht="20.25" customHeight="1" x14ac:dyDescent="0.25">
      <c r="A26" s="6">
        <v>23</v>
      </c>
      <c r="B26" s="7" t="s">
        <v>97</v>
      </c>
      <c r="C26" s="8" t="s">
        <v>98</v>
      </c>
      <c r="D26" s="6" t="s">
        <v>99</v>
      </c>
      <c r="E26" s="6" t="s">
        <v>27</v>
      </c>
      <c r="F26" s="6" t="s">
        <v>32</v>
      </c>
      <c r="G26" s="9" t="s">
        <v>23</v>
      </c>
      <c r="H26" s="6">
        <v>1</v>
      </c>
      <c r="I26" s="9"/>
      <c r="J26" s="11">
        <v>8.6</v>
      </c>
      <c r="K26" s="9">
        <v>8</v>
      </c>
      <c r="L26" s="9">
        <v>6</v>
      </c>
      <c r="M26" s="9">
        <v>6.75</v>
      </c>
      <c r="N26" s="9">
        <v>5.5</v>
      </c>
      <c r="O26" s="9">
        <v>6.25</v>
      </c>
      <c r="P26" s="9"/>
      <c r="Q26" s="9"/>
      <c r="R26" s="9"/>
    </row>
    <row r="27" spans="1:18" ht="20.25" customHeight="1" x14ac:dyDescent="0.25">
      <c r="A27" s="6">
        <v>24</v>
      </c>
      <c r="B27" s="7" t="s">
        <v>100</v>
      </c>
      <c r="C27" s="8" t="s">
        <v>101</v>
      </c>
      <c r="D27" s="6" t="s">
        <v>102</v>
      </c>
      <c r="E27" s="6" t="s">
        <v>27</v>
      </c>
      <c r="F27" s="6" t="s">
        <v>22</v>
      </c>
      <c r="G27" s="9" t="s">
        <v>23</v>
      </c>
      <c r="H27" s="6">
        <v>1</v>
      </c>
      <c r="I27" s="9"/>
      <c r="J27" s="11">
        <v>8.8000000000000007</v>
      </c>
      <c r="K27" s="9">
        <v>6.6</v>
      </c>
      <c r="L27" s="9">
        <v>5.75</v>
      </c>
      <c r="M27" s="9">
        <v>5.5</v>
      </c>
      <c r="N27" s="9">
        <v>5.75</v>
      </c>
      <c r="O27" s="9">
        <v>10</v>
      </c>
      <c r="P27" s="9"/>
      <c r="Q27" s="9"/>
      <c r="R27" s="9"/>
    </row>
    <row r="28" spans="1:18" ht="20.25" customHeight="1" x14ac:dyDescent="0.25">
      <c r="A28" s="6">
        <v>1</v>
      </c>
      <c r="B28" s="7" t="s">
        <v>103</v>
      </c>
      <c r="C28" s="8" t="s">
        <v>104</v>
      </c>
      <c r="D28" s="6" t="s">
        <v>105</v>
      </c>
      <c r="E28" s="6" t="s">
        <v>27</v>
      </c>
      <c r="F28" s="6" t="s">
        <v>22</v>
      </c>
      <c r="G28" s="9" t="s">
        <v>23</v>
      </c>
      <c r="H28" s="6">
        <v>1</v>
      </c>
      <c r="I28" s="9"/>
      <c r="J28" s="11">
        <v>7.4</v>
      </c>
      <c r="K28" s="9">
        <v>3.4</v>
      </c>
      <c r="L28" s="9">
        <v>4.75</v>
      </c>
      <c r="M28" s="9">
        <v>3.75</v>
      </c>
      <c r="N28" s="9">
        <v>4.5</v>
      </c>
      <c r="O28" s="9">
        <v>6</v>
      </c>
      <c r="P28" s="9"/>
      <c r="Q28" s="9"/>
      <c r="R28" s="9"/>
    </row>
    <row r="29" spans="1:18" ht="20.25" customHeight="1" x14ac:dyDescent="0.25">
      <c r="A29" s="6">
        <v>2</v>
      </c>
      <c r="B29" s="7" t="s">
        <v>106</v>
      </c>
      <c r="C29" s="8" t="s">
        <v>107</v>
      </c>
      <c r="D29" s="6" t="s">
        <v>108</v>
      </c>
      <c r="E29" s="6" t="s">
        <v>27</v>
      </c>
      <c r="F29" s="6" t="s">
        <v>109</v>
      </c>
      <c r="G29" s="9" t="s">
        <v>23</v>
      </c>
      <c r="H29" s="6"/>
      <c r="I29" s="9">
        <v>1</v>
      </c>
      <c r="J29" s="11">
        <v>5.2</v>
      </c>
      <c r="K29" s="9">
        <v>6</v>
      </c>
      <c r="L29" s="9">
        <v>6.5</v>
      </c>
      <c r="M29" s="9"/>
      <c r="N29" s="9"/>
      <c r="O29" s="9"/>
      <c r="P29" s="9">
        <v>3.75</v>
      </c>
      <c r="Q29" s="9">
        <v>7.25</v>
      </c>
      <c r="R29" s="9">
        <v>7.5</v>
      </c>
    </row>
    <row r="30" spans="1:18" ht="20.25" customHeight="1" x14ac:dyDescent="0.25">
      <c r="A30" s="6">
        <v>3</v>
      </c>
      <c r="B30" s="7" t="s">
        <v>110</v>
      </c>
      <c r="C30" s="8" t="s">
        <v>111</v>
      </c>
      <c r="D30" s="6" t="s">
        <v>112</v>
      </c>
      <c r="E30" s="6" t="s">
        <v>27</v>
      </c>
      <c r="F30" s="6" t="s">
        <v>39</v>
      </c>
      <c r="G30" s="9" t="s">
        <v>23</v>
      </c>
      <c r="H30" s="6"/>
      <c r="I30" s="9">
        <v>1</v>
      </c>
      <c r="J30" s="11">
        <v>7.8</v>
      </c>
      <c r="K30" s="9">
        <v>7.8</v>
      </c>
      <c r="L30" s="9">
        <v>7</v>
      </c>
      <c r="M30" s="9"/>
      <c r="N30" s="9"/>
      <c r="O30" s="9"/>
      <c r="P30" s="9">
        <v>5.75</v>
      </c>
      <c r="Q30" s="9">
        <v>4.5</v>
      </c>
      <c r="R30" s="9">
        <v>8.25</v>
      </c>
    </row>
    <row r="31" spans="1:18" ht="20.25" customHeight="1" x14ac:dyDescent="0.25">
      <c r="A31" s="6">
        <v>4</v>
      </c>
      <c r="B31" s="7" t="s">
        <v>113</v>
      </c>
      <c r="C31" s="8" t="s">
        <v>114</v>
      </c>
      <c r="D31" s="6" t="s">
        <v>115</v>
      </c>
      <c r="E31" s="6" t="s">
        <v>27</v>
      </c>
      <c r="F31" s="6" t="s">
        <v>116</v>
      </c>
      <c r="G31" s="9" t="s">
        <v>23</v>
      </c>
      <c r="H31" s="6"/>
      <c r="I31" s="9">
        <v>1</v>
      </c>
      <c r="J31" s="11">
        <v>7</v>
      </c>
      <c r="K31" s="9">
        <v>8.1999999999999993</v>
      </c>
      <c r="L31" s="9">
        <v>7.75</v>
      </c>
      <c r="M31" s="9"/>
      <c r="N31" s="9"/>
      <c r="O31" s="9"/>
      <c r="P31" s="9">
        <v>7</v>
      </c>
      <c r="Q31" s="9">
        <v>7.25</v>
      </c>
      <c r="R31" s="9">
        <v>6.5</v>
      </c>
    </row>
    <row r="32" spans="1:18" ht="20.25" customHeight="1" x14ac:dyDescent="0.25">
      <c r="A32" s="6">
        <v>5</v>
      </c>
      <c r="B32" s="7" t="s">
        <v>117</v>
      </c>
      <c r="C32" s="8" t="s">
        <v>118</v>
      </c>
      <c r="D32" s="6" t="s">
        <v>119</v>
      </c>
      <c r="E32" s="6" t="s">
        <v>21</v>
      </c>
      <c r="F32" s="6" t="s">
        <v>39</v>
      </c>
      <c r="G32" s="9" t="s">
        <v>23</v>
      </c>
      <c r="H32" s="6"/>
      <c r="I32" s="9">
        <v>1</v>
      </c>
      <c r="J32" s="11">
        <v>6.4</v>
      </c>
      <c r="K32" s="9">
        <v>7.8</v>
      </c>
      <c r="L32" s="9">
        <v>6.75</v>
      </c>
      <c r="M32" s="9"/>
      <c r="N32" s="9"/>
      <c r="O32" s="9"/>
      <c r="P32" s="9" t="s">
        <v>59</v>
      </c>
      <c r="Q32" s="9" t="s">
        <v>59</v>
      </c>
      <c r="R32" s="9" t="s">
        <v>59</v>
      </c>
    </row>
    <row r="33" spans="1:18" ht="20.25" customHeight="1" x14ac:dyDescent="0.25">
      <c r="A33" s="6">
        <v>6</v>
      </c>
      <c r="B33" s="7" t="s">
        <v>120</v>
      </c>
      <c r="C33" s="8" t="s">
        <v>121</v>
      </c>
      <c r="D33" s="6" t="s">
        <v>122</v>
      </c>
      <c r="E33" s="6" t="s">
        <v>27</v>
      </c>
      <c r="F33" s="6" t="s">
        <v>39</v>
      </c>
      <c r="G33" s="9" t="s">
        <v>23</v>
      </c>
      <c r="H33" s="6"/>
      <c r="I33" s="9">
        <v>1</v>
      </c>
      <c r="J33" s="11">
        <v>7.2</v>
      </c>
      <c r="K33" s="9">
        <v>7.6</v>
      </c>
      <c r="L33" s="9">
        <v>7.5</v>
      </c>
      <c r="M33" s="9"/>
      <c r="N33" s="9"/>
      <c r="O33" s="9"/>
      <c r="P33" s="9">
        <v>8</v>
      </c>
      <c r="Q33" s="9">
        <v>6.25</v>
      </c>
      <c r="R33" s="9">
        <v>8</v>
      </c>
    </row>
    <row r="34" spans="1:18" ht="20.25" customHeight="1" x14ac:dyDescent="0.25">
      <c r="A34" s="6">
        <v>7</v>
      </c>
      <c r="B34" s="7" t="s">
        <v>123</v>
      </c>
      <c r="C34" s="8" t="s">
        <v>124</v>
      </c>
      <c r="D34" s="6" t="s">
        <v>125</v>
      </c>
      <c r="E34" s="6" t="s">
        <v>27</v>
      </c>
      <c r="F34" s="6" t="s">
        <v>109</v>
      </c>
      <c r="G34" s="9" t="s">
        <v>23</v>
      </c>
      <c r="H34" s="6"/>
      <c r="I34" s="9">
        <v>1</v>
      </c>
      <c r="J34" s="11">
        <v>6.4</v>
      </c>
      <c r="K34" s="9">
        <v>6</v>
      </c>
      <c r="L34" s="9">
        <v>6.75</v>
      </c>
      <c r="M34" s="9"/>
      <c r="N34" s="9"/>
      <c r="O34" s="9"/>
      <c r="P34" s="9">
        <v>8.25</v>
      </c>
      <c r="Q34" s="9">
        <v>8.5</v>
      </c>
      <c r="R34" s="9">
        <v>8.25</v>
      </c>
    </row>
    <row r="35" spans="1:18" ht="20.25" customHeight="1" x14ac:dyDescent="0.25">
      <c r="A35" s="6">
        <v>8</v>
      </c>
      <c r="B35" s="7" t="s">
        <v>126</v>
      </c>
      <c r="C35" s="8" t="s">
        <v>127</v>
      </c>
      <c r="D35" s="6" t="s">
        <v>128</v>
      </c>
      <c r="E35" s="6" t="s">
        <v>21</v>
      </c>
      <c r="F35" s="6" t="s">
        <v>96</v>
      </c>
      <c r="G35" s="9" t="s">
        <v>23</v>
      </c>
      <c r="H35" s="6">
        <v>1</v>
      </c>
      <c r="I35" s="9"/>
      <c r="J35" s="11">
        <v>7.6</v>
      </c>
      <c r="K35" s="9">
        <v>4.4000000000000004</v>
      </c>
      <c r="L35" s="9">
        <v>3.25</v>
      </c>
      <c r="M35" s="9">
        <v>6</v>
      </c>
      <c r="N35" s="9">
        <v>6.75</v>
      </c>
      <c r="O35" s="9">
        <v>5.75</v>
      </c>
      <c r="P35" s="9"/>
      <c r="Q35" s="9"/>
      <c r="R35" s="9"/>
    </row>
    <row r="36" spans="1:18" ht="20.25" customHeight="1" x14ac:dyDescent="0.25">
      <c r="A36" s="6">
        <v>9</v>
      </c>
      <c r="B36" s="7" t="s">
        <v>129</v>
      </c>
      <c r="C36" s="8" t="s">
        <v>130</v>
      </c>
      <c r="D36" s="6" t="s">
        <v>131</v>
      </c>
      <c r="E36" s="6" t="s">
        <v>27</v>
      </c>
      <c r="F36" s="6" t="s">
        <v>58</v>
      </c>
      <c r="G36" s="9" t="s">
        <v>23</v>
      </c>
      <c r="H36" s="6"/>
      <c r="I36" s="9">
        <v>1</v>
      </c>
      <c r="J36" s="11">
        <v>6</v>
      </c>
      <c r="K36" s="9">
        <v>9</v>
      </c>
      <c r="L36" s="9">
        <v>7.5</v>
      </c>
      <c r="M36" s="9"/>
      <c r="N36" s="9"/>
      <c r="O36" s="9"/>
      <c r="P36" s="9">
        <v>8.75</v>
      </c>
      <c r="Q36" s="9">
        <v>9.25</v>
      </c>
      <c r="R36" s="9">
        <v>7.25</v>
      </c>
    </row>
    <row r="37" spans="1:18" ht="20.25" customHeight="1" x14ac:dyDescent="0.25">
      <c r="A37" s="6">
        <v>10</v>
      </c>
      <c r="B37" s="7" t="s">
        <v>132</v>
      </c>
      <c r="C37" s="8" t="s">
        <v>133</v>
      </c>
      <c r="D37" s="6" t="s">
        <v>134</v>
      </c>
      <c r="E37" s="6" t="s">
        <v>21</v>
      </c>
      <c r="F37" s="6" t="s">
        <v>32</v>
      </c>
      <c r="G37" s="9" t="s">
        <v>23</v>
      </c>
      <c r="H37" s="6">
        <v>1</v>
      </c>
      <c r="I37" s="9"/>
      <c r="J37" s="11">
        <v>8.6</v>
      </c>
      <c r="K37" s="9">
        <v>6.2</v>
      </c>
      <c r="L37" s="9">
        <v>2.25</v>
      </c>
      <c r="M37" s="9">
        <v>6.25</v>
      </c>
      <c r="N37" s="9">
        <v>5.5</v>
      </c>
      <c r="O37" s="9">
        <v>4.75</v>
      </c>
      <c r="P37" s="9"/>
      <c r="Q37" s="9"/>
      <c r="R37" s="9"/>
    </row>
    <row r="38" spans="1:18" ht="20.25" customHeight="1" x14ac:dyDescent="0.25">
      <c r="A38" s="6">
        <v>11</v>
      </c>
      <c r="B38" s="7" t="s">
        <v>135</v>
      </c>
      <c r="C38" s="8" t="s">
        <v>136</v>
      </c>
      <c r="D38" s="6" t="s">
        <v>137</v>
      </c>
      <c r="E38" s="6" t="s">
        <v>21</v>
      </c>
      <c r="F38" s="6" t="s">
        <v>43</v>
      </c>
      <c r="G38" s="9" t="s">
        <v>23</v>
      </c>
      <c r="H38" s="6">
        <v>1</v>
      </c>
      <c r="I38" s="9"/>
      <c r="J38" s="11">
        <v>7</v>
      </c>
      <c r="K38" s="9">
        <v>5</v>
      </c>
      <c r="L38" s="9">
        <v>3.5</v>
      </c>
      <c r="M38" s="9">
        <v>8.75</v>
      </c>
      <c r="N38" s="9">
        <v>6.75</v>
      </c>
      <c r="O38" s="9">
        <v>4</v>
      </c>
      <c r="P38" s="9"/>
      <c r="Q38" s="9"/>
      <c r="R38" s="9"/>
    </row>
    <row r="39" spans="1:18" ht="20.25" customHeight="1" x14ac:dyDescent="0.25">
      <c r="A39" s="6">
        <v>12</v>
      </c>
      <c r="B39" s="7" t="s">
        <v>138</v>
      </c>
      <c r="C39" s="8" t="s">
        <v>139</v>
      </c>
      <c r="D39" s="6" t="s">
        <v>140</v>
      </c>
      <c r="E39" s="6" t="s">
        <v>27</v>
      </c>
      <c r="F39" s="6" t="s">
        <v>39</v>
      </c>
      <c r="G39" s="9" t="s">
        <v>23</v>
      </c>
      <c r="H39" s="6"/>
      <c r="I39" s="9">
        <v>1</v>
      </c>
      <c r="J39" s="11">
        <v>6.8</v>
      </c>
      <c r="K39" s="9">
        <v>8.4</v>
      </c>
      <c r="L39" s="9">
        <v>8</v>
      </c>
      <c r="M39" s="9"/>
      <c r="N39" s="9"/>
      <c r="O39" s="9"/>
      <c r="P39" s="9">
        <v>9.25</v>
      </c>
      <c r="Q39" s="9">
        <v>8.5</v>
      </c>
      <c r="R39" s="9">
        <v>8.25</v>
      </c>
    </row>
    <row r="40" spans="1:18" ht="20.25" customHeight="1" x14ac:dyDescent="0.25">
      <c r="A40" s="6">
        <v>13</v>
      </c>
      <c r="B40" s="7" t="s">
        <v>141</v>
      </c>
      <c r="C40" s="8" t="s">
        <v>142</v>
      </c>
      <c r="D40" s="6" t="s">
        <v>143</v>
      </c>
      <c r="E40" s="6" t="s">
        <v>27</v>
      </c>
      <c r="F40" s="6" t="s">
        <v>32</v>
      </c>
      <c r="G40" s="9" t="s">
        <v>23</v>
      </c>
      <c r="H40" s="6">
        <v>1</v>
      </c>
      <c r="I40" s="9"/>
      <c r="J40" s="11">
        <v>8.8000000000000007</v>
      </c>
      <c r="K40" s="9">
        <v>7.2</v>
      </c>
      <c r="L40" s="9">
        <v>7.25</v>
      </c>
      <c r="M40" s="9">
        <v>6.5</v>
      </c>
      <c r="N40" s="9">
        <v>7</v>
      </c>
      <c r="O40" s="9">
        <v>7</v>
      </c>
      <c r="P40" s="9"/>
      <c r="Q40" s="9"/>
      <c r="R40" s="9"/>
    </row>
    <row r="41" spans="1:18" ht="20.25" customHeight="1" x14ac:dyDescent="0.25">
      <c r="A41" s="6">
        <v>14</v>
      </c>
      <c r="B41" s="7" t="s">
        <v>144</v>
      </c>
      <c r="C41" s="8" t="s">
        <v>145</v>
      </c>
      <c r="D41" s="6" t="s">
        <v>146</v>
      </c>
      <c r="E41" s="6" t="s">
        <v>27</v>
      </c>
      <c r="F41" s="6" t="s">
        <v>58</v>
      </c>
      <c r="G41" s="9" t="s">
        <v>23</v>
      </c>
      <c r="H41" s="6"/>
      <c r="I41" s="9">
        <v>1</v>
      </c>
      <c r="J41" s="11" t="s">
        <v>59</v>
      </c>
      <c r="K41" s="9" t="s">
        <v>59</v>
      </c>
      <c r="L41" s="9" t="s">
        <v>59</v>
      </c>
      <c r="M41" s="9"/>
      <c r="N41" s="9"/>
      <c r="O41" s="9"/>
      <c r="P41" s="9">
        <v>9.25</v>
      </c>
      <c r="Q41" s="9">
        <v>0</v>
      </c>
      <c r="R41" s="9">
        <v>0</v>
      </c>
    </row>
    <row r="42" spans="1:18" ht="20.25" customHeight="1" x14ac:dyDescent="0.25">
      <c r="A42" s="6">
        <v>15</v>
      </c>
      <c r="B42" s="7" t="s">
        <v>147</v>
      </c>
      <c r="C42" s="8" t="s">
        <v>148</v>
      </c>
      <c r="D42" s="6" t="s">
        <v>149</v>
      </c>
      <c r="E42" s="6" t="s">
        <v>27</v>
      </c>
      <c r="F42" s="6" t="s">
        <v>47</v>
      </c>
      <c r="G42" s="9" t="s">
        <v>23</v>
      </c>
      <c r="H42" s="6"/>
      <c r="I42" s="9">
        <v>1</v>
      </c>
      <c r="J42" s="11">
        <v>7</v>
      </c>
      <c r="K42" s="9">
        <v>8.6</v>
      </c>
      <c r="L42" s="9">
        <v>8</v>
      </c>
      <c r="M42" s="9"/>
      <c r="N42" s="9"/>
      <c r="O42" s="9"/>
      <c r="P42" s="9">
        <v>6.25</v>
      </c>
      <c r="Q42" s="9">
        <v>6.5</v>
      </c>
      <c r="R42" s="9">
        <v>9</v>
      </c>
    </row>
    <row r="43" spans="1:18" ht="20.25" customHeight="1" x14ac:dyDescent="0.25">
      <c r="A43" s="6">
        <v>16</v>
      </c>
      <c r="B43" s="7" t="s">
        <v>150</v>
      </c>
      <c r="C43" s="8" t="s">
        <v>151</v>
      </c>
      <c r="D43" s="6" t="s">
        <v>152</v>
      </c>
      <c r="E43" s="6" t="s">
        <v>27</v>
      </c>
      <c r="F43" s="6" t="s">
        <v>39</v>
      </c>
      <c r="G43" s="9" t="s">
        <v>23</v>
      </c>
      <c r="H43" s="6"/>
      <c r="I43" s="9">
        <v>1</v>
      </c>
      <c r="J43" s="11">
        <v>6.2</v>
      </c>
      <c r="K43" s="9">
        <v>7.8</v>
      </c>
      <c r="L43" s="9">
        <v>8.25</v>
      </c>
      <c r="M43" s="9"/>
      <c r="N43" s="9"/>
      <c r="O43" s="9"/>
      <c r="P43" s="9">
        <v>5.75</v>
      </c>
      <c r="Q43" s="9">
        <v>8</v>
      </c>
      <c r="R43" s="9">
        <v>7.75</v>
      </c>
    </row>
    <row r="44" spans="1:18" ht="20.25" customHeight="1" x14ac:dyDescent="0.25">
      <c r="A44" s="6">
        <v>17</v>
      </c>
      <c r="B44" s="7" t="s">
        <v>153</v>
      </c>
      <c r="C44" s="8" t="s">
        <v>154</v>
      </c>
      <c r="D44" s="6" t="s">
        <v>155</v>
      </c>
      <c r="E44" s="6" t="s">
        <v>27</v>
      </c>
      <c r="F44" s="6" t="s">
        <v>47</v>
      </c>
      <c r="G44" s="9" t="s">
        <v>23</v>
      </c>
      <c r="H44" s="6"/>
      <c r="I44" s="9">
        <v>1</v>
      </c>
      <c r="J44" s="11">
        <v>7.6</v>
      </c>
      <c r="K44" s="9">
        <v>8.8000000000000007</v>
      </c>
      <c r="L44" s="9">
        <v>5.5</v>
      </c>
      <c r="M44" s="9"/>
      <c r="N44" s="9"/>
      <c r="O44" s="9"/>
      <c r="P44" s="9">
        <v>3.25</v>
      </c>
      <c r="Q44" s="9">
        <v>6</v>
      </c>
      <c r="R44" s="9">
        <v>6.5</v>
      </c>
    </row>
    <row r="45" spans="1:18" ht="20.25" customHeight="1" x14ac:dyDescent="0.25">
      <c r="A45" s="6">
        <v>18</v>
      </c>
      <c r="B45" s="7" t="s">
        <v>156</v>
      </c>
      <c r="C45" s="8" t="s">
        <v>157</v>
      </c>
      <c r="D45" s="6" t="s">
        <v>158</v>
      </c>
      <c r="E45" s="6" t="s">
        <v>27</v>
      </c>
      <c r="F45" s="6" t="s">
        <v>54</v>
      </c>
      <c r="G45" s="9" t="s">
        <v>23</v>
      </c>
      <c r="H45" s="6"/>
      <c r="I45" s="9">
        <v>1</v>
      </c>
      <c r="J45" s="11">
        <v>7.2</v>
      </c>
      <c r="K45" s="9">
        <v>8.4</v>
      </c>
      <c r="L45" s="9">
        <v>6.5</v>
      </c>
      <c r="M45" s="9"/>
      <c r="N45" s="9"/>
      <c r="O45" s="9"/>
      <c r="P45" s="9">
        <v>6.75</v>
      </c>
      <c r="Q45" s="9">
        <v>5.75</v>
      </c>
      <c r="R45" s="9">
        <v>6.25</v>
      </c>
    </row>
    <row r="46" spans="1:18" ht="20.25" customHeight="1" x14ac:dyDescent="0.25">
      <c r="A46" s="6">
        <v>19</v>
      </c>
      <c r="B46" s="7" t="s">
        <v>159</v>
      </c>
      <c r="C46" s="8" t="s">
        <v>160</v>
      </c>
      <c r="D46" s="6" t="s">
        <v>161</v>
      </c>
      <c r="E46" s="6" t="s">
        <v>21</v>
      </c>
      <c r="F46" s="6" t="s">
        <v>84</v>
      </c>
      <c r="G46" s="9" t="s">
        <v>23</v>
      </c>
      <c r="H46" s="6">
        <v>1</v>
      </c>
      <c r="I46" s="9"/>
      <c r="J46" s="11">
        <v>8.6</v>
      </c>
      <c r="K46" s="9">
        <v>6.6</v>
      </c>
      <c r="L46" s="9">
        <v>2.5</v>
      </c>
      <c r="M46" s="9">
        <v>7.25</v>
      </c>
      <c r="N46" s="9">
        <v>7</v>
      </c>
      <c r="O46" s="9">
        <v>5.25</v>
      </c>
      <c r="P46" s="9"/>
      <c r="Q46" s="9"/>
      <c r="R46" s="9"/>
    </row>
    <row r="47" spans="1:18" ht="20.25" customHeight="1" x14ac:dyDescent="0.25">
      <c r="A47" s="6">
        <v>20</v>
      </c>
      <c r="B47" s="7" t="s">
        <v>162</v>
      </c>
      <c r="C47" s="8" t="s">
        <v>163</v>
      </c>
      <c r="D47" s="6" t="s">
        <v>164</v>
      </c>
      <c r="E47" s="6" t="s">
        <v>21</v>
      </c>
      <c r="F47" s="6" t="s">
        <v>47</v>
      </c>
      <c r="G47" s="9" t="s">
        <v>23</v>
      </c>
      <c r="H47" s="6">
        <v>1</v>
      </c>
      <c r="I47" s="9"/>
      <c r="J47" s="11">
        <v>9</v>
      </c>
      <c r="K47" s="9">
        <v>8.4</v>
      </c>
      <c r="L47" s="9">
        <v>3.75</v>
      </c>
      <c r="M47" s="9">
        <v>8.25</v>
      </c>
      <c r="N47" s="9">
        <v>4.75</v>
      </c>
      <c r="O47" s="9">
        <v>4.75</v>
      </c>
      <c r="P47" s="9"/>
      <c r="Q47" s="9"/>
      <c r="R47" s="9"/>
    </row>
    <row r="48" spans="1:18" ht="20.25" customHeight="1" x14ac:dyDescent="0.25">
      <c r="A48" s="6">
        <v>21</v>
      </c>
      <c r="B48" s="7" t="s">
        <v>165</v>
      </c>
      <c r="C48" s="8" t="s">
        <v>166</v>
      </c>
      <c r="D48" s="6" t="s">
        <v>167</v>
      </c>
      <c r="E48" s="6" t="s">
        <v>21</v>
      </c>
      <c r="F48" s="6" t="s">
        <v>96</v>
      </c>
      <c r="G48" s="9" t="s">
        <v>23</v>
      </c>
      <c r="H48" s="6">
        <v>1</v>
      </c>
      <c r="I48" s="9"/>
      <c r="J48" s="11">
        <v>7.6</v>
      </c>
      <c r="K48" s="9">
        <v>7.4</v>
      </c>
      <c r="L48" s="9">
        <v>1.75</v>
      </c>
      <c r="M48" s="9">
        <v>7.75</v>
      </c>
      <c r="N48" s="9">
        <v>7.25</v>
      </c>
      <c r="O48" s="9">
        <v>5</v>
      </c>
      <c r="P48" s="9"/>
      <c r="Q48" s="9"/>
      <c r="R48" s="9"/>
    </row>
    <row r="49" spans="1:18" ht="20.25" customHeight="1" x14ac:dyDescent="0.25">
      <c r="A49" s="6">
        <v>22</v>
      </c>
      <c r="B49" s="7" t="s">
        <v>168</v>
      </c>
      <c r="C49" s="8" t="s">
        <v>169</v>
      </c>
      <c r="D49" s="6" t="s">
        <v>170</v>
      </c>
      <c r="E49" s="6" t="s">
        <v>21</v>
      </c>
      <c r="F49" s="6" t="s">
        <v>32</v>
      </c>
      <c r="G49" s="9" t="s">
        <v>23</v>
      </c>
      <c r="H49" s="6">
        <v>1</v>
      </c>
      <c r="I49" s="9"/>
      <c r="J49" s="11">
        <v>8.8000000000000007</v>
      </c>
      <c r="K49" s="9">
        <v>7.6</v>
      </c>
      <c r="L49" s="9">
        <v>3</v>
      </c>
      <c r="M49" s="9">
        <v>6.75</v>
      </c>
      <c r="N49" s="9">
        <v>4.25</v>
      </c>
      <c r="O49" s="9">
        <v>6.5</v>
      </c>
      <c r="P49" s="9"/>
      <c r="Q49" s="9"/>
      <c r="R49" s="9"/>
    </row>
    <row r="50" spans="1:18" ht="20.25" customHeight="1" x14ac:dyDescent="0.25">
      <c r="A50" s="6">
        <v>23</v>
      </c>
      <c r="B50" s="7" t="s">
        <v>171</v>
      </c>
      <c r="C50" s="8" t="s">
        <v>172</v>
      </c>
      <c r="D50" s="6" t="s">
        <v>173</v>
      </c>
      <c r="E50" s="6" t="s">
        <v>27</v>
      </c>
      <c r="F50" s="6" t="s">
        <v>84</v>
      </c>
      <c r="G50" s="9" t="s">
        <v>23</v>
      </c>
      <c r="H50" s="6">
        <v>1</v>
      </c>
      <c r="I50" s="9"/>
      <c r="J50" s="11">
        <v>8</v>
      </c>
      <c r="K50" s="9">
        <v>7.6</v>
      </c>
      <c r="L50" s="9">
        <v>4.5</v>
      </c>
      <c r="M50" s="9">
        <v>5.75</v>
      </c>
      <c r="N50" s="9">
        <v>5.75</v>
      </c>
      <c r="O50" s="9">
        <v>4.75</v>
      </c>
      <c r="P50" s="9"/>
      <c r="Q50" s="9"/>
      <c r="R50" s="9"/>
    </row>
    <row r="51" spans="1:18" ht="20.25" customHeight="1" x14ac:dyDescent="0.25">
      <c r="A51" s="6">
        <v>24</v>
      </c>
      <c r="B51" s="7" t="s">
        <v>174</v>
      </c>
      <c r="C51" s="8" t="s">
        <v>175</v>
      </c>
      <c r="D51" s="6" t="s">
        <v>68</v>
      </c>
      <c r="E51" s="6" t="s">
        <v>27</v>
      </c>
      <c r="F51" s="6" t="s">
        <v>58</v>
      </c>
      <c r="G51" s="9" t="s">
        <v>23</v>
      </c>
      <c r="H51" s="6"/>
      <c r="I51" s="9">
        <v>1</v>
      </c>
      <c r="J51" s="11">
        <v>7</v>
      </c>
      <c r="K51" s="9">
        <v>5</v>
      </c>
      <c r="L51" s="9">
        <v>8</v>
      </c>
      <c r="M51" s="9"/>
      <c r="N51" s="9"/>
      <c r="O51" s="9"/>
      <c r="P51" s="9">
        <v>8.75</v>
      </c>
      <c r="Q51" s="9">
        <v>7.25</v>
      </c>
      <c r="R51" s="9">
        <v>7.5</v>
      </c>
    </row>
    <row r="52" spans="1:18" ht="20.25" customHeight="1" x14ac:dyDescent="0.25">
      <c r="A52" s="6">
        <v>1</v>
      </c>
      <c r="B52" s="7" t="s">
        <v>176</v>
      </c>
      <c r="C52" s="8" t="s">
        <v>177</v>
      </c>
      <c r="D52" s="6" t="s">
        <v>178</v>
      </c>
      <c r="E52" s="6" t="s">
        <v>21</v>
      </c>
      <c r="F52" s="6" t="s">
        <v>116</v>
      </c>
      <c r="G52" s="9" t="s">
        <v>23</v>
      </c>
      <c r="H52" s="6"/>
      <c r="I52" s="9">
        <v>1</v>
      </c>
      <c r="J52" s="11">
        <v>7.6</v>
      </c>
      <c r="K52" s="9">
        <v>7.8</v>
      </c>
      <c r="L52" s="9">
        <v>7.75</v>
      </c>
      <c r="M52" s="9"/>
      <c r="N52" s="9"/>
      <c r="O52" s="9"/>
      <c r="P52" s="9">
        <v>7.25</v>
      </c>
      <c r="Q52" s="9">
        <v>6.5</v>
      </c>
      <c r="R52" s="9">
        <v>8.75</v>
      </c>
    </row>
    <row r="53" spans="1:18" ht="20.25" customHeight="1" x14ac:dyDescent="0.25">
      <c r="A53" s="6">
        <v>2</v>
      </c>
      <c r="B53" s="7" t="s">
        <v>179</v>
      </c>
      <c r="C53" s="8" t="s">
        <v>180</v>
      </c>
      <c r="D53" s="6" t="s">
        <v>181</v>
      </c>
      <c r="E53" s="6" t="s">
        <v>21</v>
      </c>
      <c r="F53" s="6" t="s">
        <v>47</v>
      </c>
      <c r="G53" s="9" t="s">
        <v>23</v>
      </c>
      <c r="H53" s="6"/>
      <c r="I53" s="9">
        <v>1</v>
      </c>
      <c r="J53" s="11">
        <v>8</v>
      </c>
      <c r="K53" s="9">
        <v>8</v>
      </c>
      <c r="L53" s="9">
        <v>3</v>
      </c>
      <c r="M53" s="9"/>
      <c r="N53" s="9"/>
      <c r="O53" s="9"/>
      <c r="P53" s="9">
        <v>5.75</v>
      </c>
      <c r="Q53" s="9">
        <v>3.25</v>
      </c>
      <c r="R53" s="9">
        <v>7.75</v>
      </c>
    </row>
    <row r="54" spans="1:18" ht="20.25" customHeight="1" x14ac:dyDescent="0.25">
      <c r="A54" s="6">
        <v>3</v>
      </c>
      <c r="B54" s="7" t="s">
        <v>182</v>
      </c>
      <c r="C54" s="8" t="s">
        <v>183</v>
      </c>
      <c r="D54" s="6" t="s">
        <v>184</v>
      </c>
      <c r="E54" s="6" t="s">
        <v>21</v>
      </c>
      <c r="F54" s="6" t="s">
        <v>47</v>
      </c>
      <c r="G54" s="9" t="s">
        <v>23</v>
      </c>
      <c r="H54" s="6"/>
      <c r="I54" s="9">
        <v>1</v>
      </c>
      <c r="J54" s="11">
        <v>6</v>
      </c>
      <c r="K54" s="9">
        <v>7.8</v>
      </c>
      <c r="L54" s="9">
        <v>6.75</v>
      </c>
      <c r="M54" s="9"/>
      <c r="N54" s="9"/>
      <c r="O54" s="9"/>
      <c r="P54" s="9">
        <v>1</v>
      </c>
      <c r="Q54" s="9">
        <v>3</v>
      </c>
      <c r="R54" s="9">
        <v>2.5</v>
      </c>
    </row>
    <row r="55" spans="1:18" ht="20.25" customHeight="1" x14ac:dyDescent="0.25">
      <c r="A55" s="6">
        <v>4</v>
      </c>
      <c r="B55" s="7" t="s">
        <v>185</v>
      </c>
      <c r="C55" s="8" t="s">
        <v>186</v>
      </c>
      <c r="D55" s="6" t="s">
        <v>187</v>
      </c>
      <c r="E55" s="6" t="s">
        <v>27</v>
      </c>
      <c r="F55" s="6" t="s">
        <v>58</v>
      </c>
      <c r="G55" s="9" t="s">
        <v>23</v>
      </c>
      <c r="H55" s="6"/>
      <c r="I55" s="9">
        <v>1</v>
      </c>
      <c r="J55" s="11">
        <v>5.8</v>
      </c>
      <c r="K55" s="9">
        <v>6.2</v>
      </c>
      <c r="L55" s="9">
        <v>7.75</v>
      </c>
      <c r="M55" s="9"/>
      <c r="N55" s="9"/>
      <c r="O55" s="9"/>
      <c r="P55" s="9">
        <v>8.75</v>
      </c>
      <c r="Q55" s="9">
        <v>8.25</v>
      </c>
      <c r="R55" s="9">
        <v>9</v>
      </c>
    </row>
    <row r="56" spans="1:18" ht="20.25" customHeight="1" x14ac:dyDescent="0.25">
      <c r="A56" s="6">
        <v>5</v>
      </c>
      <c r="B56" s="7" t="s">
        <v>188</v>
      </c>
      <c r="C56" s="8" t="s">
        <v>189</v>
      </c>
      <c r="D56" s="6" t="s">
        <v>190</v>
      </c>
      <c r="E56" s="6" t="s">
        <v>27</v>
      </c>
      <c r="F56" s="6" t="s">
        <v>39</v>
      </c>
      <c r="G56" s="9" t="s">
        <v>23</v>
      </c>
      <c r="H56" s="6"/>
      <c r="I56" s="9">
        <v>1</v>
      </c>
      <c r="J56" s="11">
        <v>7.6</v>
      </c>
      <c r="K56" s="9">
        <v>8</v>
      </c>
      <c r="L56" s="9">
        <v>8</v>
      </c>
      <c r="M56" s="9"/>
      <c r="N56" s="9"/>
      <c r="O56" s="9"/>
      <c r="P56" s="9">
        <v>8.5</v>
      </c>
      <c r="Q56" s="9">
        <v>7.75</v>
      </c>
      <c r="R56" s="9">
        <v>8.75</v>
      </c>
    </row>
    <row r="57" spans="1:18" ht="20.25" customHeight="1" x14ac:dyDescent="0.25">
      <c r="A57" s="6">
        <v>6</v>
      </c>
      <c r="B57" s="7" t="s">
        <v>191</v>
      </c>
      <c r="C57" s="8" t="s">
        <v>192</v>
      </c>
      <c r="D57" s="6" t="s">
        <v>193</v>
      </c>
      <c r="E57" s="6" t="s">
        <v>27</v>
      </c>
      <c r="F57" s="6" t="s">
        <v>109</v>
      </c>
      <c r="G57" s="9" t="s">
        <v>23</v>
      </c>
      <c r="H57" s="6"/>
      <c r="I57" s="9">
        <v>1</v>
      </c>
      <c r="J57" s="11">
        <v>3</v>
      </c>
      <c r="K57" s="9">
        <v>3.6</v>
      </c>
      <c r="L57" s="9">
        <v>5.25</v>
      </c>
      <c r="M57" s="9"/>
      <c r="N57" s="9"/>
      <c r="O57" s="9"/>
      <c r="P57" s="9">
        <v>6.75</v>
      </c>
      <c r="Q57" s="9">
        <v>6.25</v>
      </c>
      <c r="R57" s="9">
        <v>6</v>
      </c>
    </row>
    <row r="58" spans="1:18" ht="20.25" customHeight="1" x14ac:dyDescent="0.25">
      <c r="A58" s="6">
        <v>7</v>
      </c>
      <c r="B58" s="7" t="s">
        <v>194</v>
      </c>
      <c r="C58" s="8" t="s">
        <v>195</v>
      </c>
      <c r="D58" s="6" t="s">
        <v>196</v>
      </c>
      <c r="E58" s="6" t="s">
        <v>27</v>
      </c>
      <c r="F58" s="6" t="s">
        <v>84</v>
      </c>
      <c r="G58" s="9" t="s">
        <v>23</v>
      </c>
      <c r="H58" s="6">
        <v>1</v>
      </c>
      <c r="I58" s="9"/>
      <c r="J58" s="11">
        <v>7.6</v>
      </c>
      <c r="K58" s="9">
        <v>4.5999999999999996</v>
      </c>
      <c r="L58" s="9">
        <v>6</v>
      </c>
      <c r="M58" s="9">
        <v>8.25</v>
      </c>
      <c r="N58" s="9">
        <v>6.75</v>
      </c>
      <c r="O58" s="9">
        <v>4.5</v>
      </c>
      <c r="P58" s="9"/>
      <c r="Q58" s="9"/>
      <c r="R58" s="9"/>
    </row>
    <row r="59" spans="1:18" ht="20.25" customHeight="1" x14ac:dyDescent="0.25">
      <c r="A59" s="6">
        <v>8</v>
      </c>
      <c r="B59" s="7" t="s">
        <v>197</v>
      </c>
      <c r="C59" s="8" t="s">
        <v>198</v>
      </c>
      <c r="D59" s="6" t="s">
        <v>199</v>
      </c>
      <c r="E59" s="6" t="s">
        <v>27</v>
      </c>
      <c r="F59" s="6" t="s">
        <v>109</v>
      </c>
      <c r="G59" s="9" t="s">
        <v>23</v>
      </c>
      <c r="H59" s="6"/>
      <c r="I59" s="9">
        <v>1</v>
      </c>
      <c r="J59" s="11">
        <v>6.2</v>
      </c>
      <c r="K59" s="9">
        <v>4.8</v>
      </c>
      <c r="L59" s="9">
        <v>6.5</v>
      </c>
      <c r="M59" s="9"/>
      <c r="N59" s="9"/>
      <c r="O59" s="9"/>
      <c r="P59" s="9">
        <v>8</v>
      </c>
      <c r="Q59" s="9">
        <v>8.25</v>
      </c>
      <c r="R59" s="9">
        <v>7.75</v>
      </c>
    </row>
    <row r="60" spans="1:18" ht="20.25" customHeight="1" x14ac:dyDescent="0.25">
      <c r="A60" s="6">
        <v>9</v>
      </c>
      <c r="B60" s="7" t="s">
        <v>200</v>
      </c>
      <c r="C60" s="8" t="s">
        <v>201</v>
      </c>
      <c r="D60" s="6" t="s">
        <v>178</v>
      </c>
      <c r="E60" s="6" t="s">
        <v>21</v>
      </c>
      <c r="F60" s="6" t="s">
        <v>96</v>
      </c>
      <c r="G60" s="9" t="s">
        <v>23</v>
      </c>
      <c r="H60" s="6">
        <v>1</v>
      </c>
      <c r="I60" s="9"/>
      <c r="J60" s="11">
        <v>5.2</v>
      </c>
      <c r="K60" s="9">
        <v>3.6</v>
      </c>
      <c r="L60" s="9">
        <v>6.75</v>
      </c>
      <c r="M60" s="9">
        <v>3.25</v>
      </c>
      <c r="N60" s="9">
        <v>5.25</v>
      </c>
      <c r="O60" s="9">
        <v>3.5</v>
      </c>
      <c r="P60" s="9"/>
      <c r="Q60" s="9"/>
      <c r="R60" s="9"/>
    </row>
    <row r="61" spans="1:18" ht="20.25" customHeight="1" x14ac:dyDescent="0.25">
      <c r="A61" s="6">
        <v>10</v>
      </c>
      <c r="B61" s="7" t="s">
        <v>202</v>
      </c>
      <c r="C61" s="8" t="s">
        <v>203</v>
      </c>
      <c r="D61" s="6" t="s">
        <v>204</v>
      </c>
      <c r="E61" s="6" t="s">
        <v>21</v>
      </c>
      <c r="F61" s="6" t="s">
        <v>96</v>
      </c>
      <c r="G61" s="9" t="s">
        <v>23</v>
      </c>
      <c r="H61" s="6">
        <v>1</v>
      </c>
      <c r="I61" s="9"/>
      <c r="J61" s="11">
        <v>6.8</v>
      </c>
      <c r="K61" s="9">
        <v>8</v>
      </c>
      <c r="L61" s="9">
        <v>6.75</v>
      </c>
      <c r="M61" s="9">
        <v>7.5</v>
      </c>
      <c r="N61" s="9">
        <v>6</v>
      </c>
      <c r="O61" s="9">
        <v>6</v>
      </c>
      <c r="P61" s="9"/>
      <c r="Q61" s="9"/>
      <c r="R61" s="9"/>
    </row>
    <row r="62" spans="1:18" ht="20.25" customHeight="1" x14ac:dyDescent="0.25">
      <c r="A62" s="6">
        <v>11</v>
      </c>
      <c r="B62" s="7" t="s">
        <v>205</v>
      </c>
      <c r="C62" s="8" t="s">
        <v>206</v>
      </c>
      <c r="D62" s="6" t="s">
        <v>207</v>
      </c>
      <c r="E62" s="6" t="s">
        <v>27</v>
      </c>
      <c r="F62" s="6" t="s">
        <v>116</v>
      </c>
      <c r="G62" s="9" t="s">
        <v>23</v>
      </c>
      <c r="H62" s="6"/>
      <c r="I62" s="9">
        <v>1</v>
      </c>
      <c r="J62" s="11">
        <v>7.6</v>
      </c>
      <c r="K62" s="9">
        <v>7.8</v>
      </c>
      <c r="L62" s="9">
        <v>7.75</v>
      </c>
      <c r="M62" s="9"/>
      <c r="N62" s="9"/>
      <c r="O62" s="9"/>
      <c r="P62" s="9">
        <v>7.5</v>
      </c>
      <c r="Q62" s="9">
        <v>6.5</v>
      </c>
      <c r="R62" s="9">
        <v>8.75</v>
      </c>
    </row>
    <row r="63" spans="1:18" ht="20.25" customHeight="1" x14ac:dyDescent="0.25">
      <c r="A63" s="6">
        <v>12</v>
      </c>
      <c r="B63" s="7" t="s">
        <v>208</v>
      </c>
      <c r="C63" s="8" t="s">
        <v>209</v>
      </c>
      <c r="D63" s="6" t="s">
        <v>204</v>
      </c>
      <c r="E63" s="6" t="s">
        <v>27</v>
      </c>
      <c r="F63" s="6" t="s">
        <v>39</v>
      </c>
      <c r="G63" s="9" t="s">
        <v>23</v>
      </c>
      <c r="H63" s="6"/>
      <c r="I63" s="9">
        <v>1</v>
      </c>
      <c r="J63" s="11">
        <v>6.8</v>
      </c>
      <c r="K63" s="9">
        <v>7.2</v>
      </c>
      <c r="L63" s="9">
        <v>8.25</v>
      </c>
      <c r="M63" s="9"/>
      <c r="N63" s="9"/>
      <c r="O63" s="9"/>
      <c r="P63" s="9">
        <v>7.5</v>
      </c>
      <c r="Q63" s="9">
        <v>6.5</v>
      </c>
      <c r="R63" s="9">
        <v>8.5</v>
      </c>
    </row>
    <row r="64" spans="1:18" ht="20.25" customHeight="1" x14ac:dyDescent="0.25">
      <c r="A64" s="6">
        <v>13</v>
      </c>
      <c r="B64" s="7" t="s">
        <v>210</v>
      </c>
      <c r="C64" s="8" t="s">
        <v>211</v>
      </c>
      <c r="D64" s="6" t="s">
        <v>212</v>
      </c>
      <c r="E64" s="6" t="s">
        <v>21</v>
      </c>
      <c r="F64" s="6" t="s">
        <v>22</v>
      </c>
      <c r="G64" s="9" t="s">
        <v>23</v>
      </c>
      <c r="H64" s="6"/>
      <c r="I64" s="9">
        <v>1</v>
      </c>
      <c r="J64" s="11">
        <v>3.6</v>
      </c>
      <c r="K64" s="9">
        <v>3.6</v>
      </c>
      <c r="L64" s="9">
        <v>3</v>
      </c>
      <c r="M64" s="9"/>
      <c r="N64" s="9"/>
      <c r="O64" s="9"/>
      <c r="P64" s="9">
        <v>5.25</v>
      </c>
      <c r="Q64" s="9">
        <v>5.75</v>
      </c>
      <c r="R64" s="9">
        <v>6</v>
      </c>
    </row>
    <row r="65" spans="1:18" ht="20.25" customHeight="1" x14ac:dyDescent="0.25">
      <c r="A65" s="6">
        <v>14</v>
      </c>
      <c r="B65" s="7" t="s">
        <v>213</v>
      </c>
      <c r="C65" s="8" t="s">
        <v>214</v>
      </c>
      <c r="D65" s="6" t="s">
        <v>215</v>
      </c>
      <c r="E65" s="6" t="s">
        <v>21</v>
      </c>
      <c r="F65" s="6" t="s">
        <v>47</v>
      </c>
      <c r="G65" s="9" t="s">
        <v>23</v>
      </c>
      <c r="H65" s="6">
        <v>1</v>
      </c>
      <c r="I65" s="9"/>
      <c r="J65" s="11" t="s">
        <v>59</v>
      </c>
      <c r="K65" s="9" t="s">
        <v>59</v>
      </c>
      <c r="L65" s="9" t="s">
        <v>59</v>
      </c>
      <c r="M65" s="9" t="s">
        <v>59</v>
      </c>
      <c r="N65" s="9" t="s">
        <v>59</v>
      </c>
      <c r="O65" s="9" t="s">
        <v>59</v>
      </c>
      <c r="P65" s="9"/>
      <c r="Q65" s="9"/>
      <c r="R65" s="9"/>
    </row>
    <row r="66" spans="1:18" ht="20.25" customHeight="1" x14ac:dyDescent="0.25">
      <c r="A66" s="6">
        <v>15</v>
      </c>
      <c r="B66" s="7" t="s">
        <v>216</v>
      </c>
      <c r="C66" s="8" t="s">
        <v>217</v>
      </c>
      <c r="D66" s="6" t="s">
        <v>53</v>
      </c>
      <c r="E66" s="6" t="s">
        <v>21</v>
      </c>
      <c r="F66" s="6" t="s">
        <v>116</v>
      </c>
      <c r="G66" s="9" t="s">
        <v>23</v>
      </c>
      <c r="H66" s="6"/>
      <c r="I66" s="9">
        <v>1</v>
      </c>
      <c r="J66" s="11">
        <v>8.4</v>
      </c>
      <c r="K66" s="9">
        <v>8.6</v>
      </c>
      <c r="L66" s="9">
        <v>8</v>
      </c>
      <c r="M66" s="9"/>
      <c r="N66" s="9"/>
      <c r="O66" s="9"/>
      <c r="P66" s="9">
        <v>9.25</v>
      </c>
      <c r="Q66" s="9">
        <v>7.25</v>
      </c>
      <c r="R66" s="9">
        <v>7</v>
      </c>
    </row>
    <row r="67" spans="1:18" ht="20.25" customHeight="1" x14ac:dyDescent="0.25">
      <c r="A67" s="6">
        <v>16</v>
      </c>
      <c r="B67" s="7" t="s">
        <v>218</v>
      </c>
      <c r="C67" s="8" t="s">
        <v>219</v>
      </c>
      <c r="D67" s="6" t="s">
        <v>220</v>
      </c>
      <c r="E67" s="6" t="s">
        <v>21</v>
      </c>
      <c r="F67" s="6" t="s">
        <v>32</v>
      </c>
      <c r="G67" s="9" t="s">
        <v>23</v>
      </c>
      <c r="H67" s="6">
        <v>1</v>
      </c>
      <c r="I67" s="9"/>
      <c r="J67" s="11">
        <v>8.1999999999999993</v>
      </c>
      <c r="K67" s="9">
        <v>7</v>
      </c>
      <c r="L67" s="9">
        <v>4.75</v>
      </c>
      <c r="M67" s="9">
        <v>7.25</v>
      </c>
      <c r="N67" s="9">
        <v>6.5</v>
      </c>
      <c r="O67" s="9">
        <v>6.5</v>
      </c>
      <c r="P67" s="9"/>
      <c r="Q67" s="9"/>
      <c r="R67" s="9"/>
    </row>
    <row r="68" spans="1:18" ht="20.25" customHeight="1" x14ac:dyDescent="0.25">
      <c r="A68" s="6">
        <v>17</v>
      </c>
      <c r="B68" s="7" t="s">
        <v>221</v>
      </c>
      <c r="C68" s="8" t="s">
        <v>222</v>
      </c>
      <c r="D68" s="6" t="s">
        <v>223</v>
      </c>
      <c r="E68" s="6" t="s">
        <v>21</v>
      </c>
      <c r="F68" s="6" t="s">
        <v>28</v>
      </c>
      <c r="G68" s="9" t="s">
        <v>23</v>
      </c>
      <c r="H68" s="6"/>
      <c r="I68" s="9">
        <v>1</v>
      </c>
      <c r="J68" s="11">
        <v>3</v>
      </c>
      <c r="K68" s="9">
        <v>3.4</v>
      </c>
      <c r="L68" s="9">
        <v>1.5</v>
      </c>
      <c r="M68" s="9"/>
      <c r="N68" s="9"/>
      <c r="O68" s="9"/>
      <c r="P68" s="9">
        <v>4.25</v>
      </c>
      <c r="Q68" s="9">
        <v>3.5</v>
      </c>
      <c r="R68" s="9">
        <v>4.75</v>
      </c>
    </row>
    <row r="69" spans="1:18" ht="20.25" customHeight="1" x14ac:dyDescent="0.25">
      <c r="A69" s="6">
        <v>18</v>
      </c>
      <c r="B69" s="7" t="s">
        <v>224</v>
      </c>
      <c r="C69" s="8" t="s">
        <v>225</v>
      </c>
      <c r="D69" s="6" t="s">
        <v>226</v>
      </c>
      <c r="E69" s="6" t="s">
        <v>21</v>
      </c>
      <c r="F69" s="6" t="s">
        <v>32</v>
      </c>
      <c r="G69" s="9" t="s">
        <v>23</v>
      </c>
      <c r="H69" s="6">
        <v>1</v>
      </c>
      <c r="I69" s="9"/>
      <c r="J69" s="11">
        <v>8.4</v>
      </c>
      <c r="K69" s="9">
        <v>7.4</v>
      </c>
      <c r="L69" s="9">
        <v>5</v>
      </c>
      <c r="M69" s="9">
        <v>6.75</v>
      </c>
      <c r="N69" s="9">
        <v>4.5</v>
      </c>
      <c r="O69" s="9">
        <v>3.5</v>
      </c>
      <c r="P69" s="9"/>
      <c r="Q69" s="9"/>
      <c r="R69" s="9"/>
    </row>
    <row r="70" spans="1:18" ht="20.25" customHeight="1" x14ac:dyDescent="0.25">
      <c r="A70" s="6">
        <v>19</v>
      </c>
      <c r="B70" s="7" t="s">
        <v>227</v>
      </c>
      <c r="C70" s="8" t="s">
        <v>228</v>
      </c>
      <c r="D70" s="6" t="s">
        <v>229</v>
      </c>
      <c r="E70" s="6" t="s">
        <v>21</v>
      </c>
      <c r="F70" s="6" t="s">
        <v>109</v>
      </c>
      <c r="G70" s="9" t="s">
        <v>23</v>
      </c>
      <c r="H70" s="6">
        <v>1</v>
      </c>
      <c r="I70" s="9"/>
      <c r="J70" s="11">
        <v>6.6</v>
      </c>
      <c r="K70" s="9">
        <v>3.8</v>
      </c>
      <c r="L70" s="9">
        <v>1.5</v>
      </c>
      <c r="M70" s="9">
        <v>5.25</v>
      </c>
      <c r="N70" s="9">
        <v>4.25</v>
      </c>
      <c r="O70" s="9">
        <v>4.5</v>
      </c>
      <c r="P70" s="9"/>
      <c r="Q70" s="9"/>
      <c r="R70" s="9"/>
    </row>
    <row r="71" spans="1:18" ht="20.25" customHeight="1" x14ac:dyDescent="0.25">
      <c r="A71" s="6">
        <v>20</v>
      </c>
      <c r="B71" s="7" t="s">
        <v>230</v>
      </c>
      <c r="C71" s="8" t="s">
        <v>231</v>
      </c>
      <c r="D71" s="6" t="s">
        <v>193</v>
      </c>
      <c r="E71" s="6" t="s">
        <v>27</v>
      </c>
      <c r="F71" s="6" t="s">
        <v>22</v>
      </c>
      <c r="G71" s="9" t="s">
        <v>23</v>
      </c>
      <c r="H71" s="6">
        <v>1</v>
      </c>
      <c r="I71" s="9"/>
      <c r="J71" s="11">
        <v>6.6</v>
      </c>
      <c r="K71" s="9">
        <v>5</v>
      </c>
      <c r="L71" s="9">
        <v>6.5</v>
      </c>
      <c r="M71" s="9">
        <v>4.25</v>
      </c>
      <c r="N71" s="9">
        <v>6.25</v>
      </c>
      <c r="O71" s="9">
        <v>5.75</v>
      </c>
      <c r="P71" s="9"/>
      <c r="Q71" s="9"/>
      <c r="R71" s="9"/>
    </row>
    <row r="72" spans="1:18" ht="20.25" customHeight="1" x14ac:dyDescent="0.25">
      <c r="A72" s="6">
        <v>21</v>
      </c>
      <c r="B72" s="7" t="s">
        <v>232</v>
      </c>
      <c r="C72" s="8" t="s">
        <v>233</v>
      </c>
      <c r="D72" s="6" t="s">
        <v>234</v>
      </c>
      <c r="E72" s="6" t="s">
        <v>27</v>
      </c>
      <c r="F72" s="6" t="s">
        <v>28</v>
      </c>
      <c r="G72" s="9" t="s">
        <v>23</v>
      </c>
      <c r="H72" s="6">
        <v>1</v>
      </c>
      <c r="I72" s="9"/>
      <c r="J72" s="11">
        <v>8.4</v>
      </c>
      <c r="K72" s="9">
        <v>5.2</v>
      </c>
      <c r="L72" s="9">
        <v>4.5</v>
      </c>
      <c r="M72" s="9">
        <v>7.75</v>
      </c>
      <c r="N72" s="9">
        <v>5.75</v>
      </c>
      <c r="O72" s="9">
        <v>5.75</v>
      </c>
      <c r="P72" s="9"/>
      <c r="Q72" s="9"/>
      <c r="R72" s="9"/>
    </row>
    <row r="73" spans="1:18" ht="20.25" customHeight="1" x14ac:dyDescent="0.25">
      <c r="A73" s="6">
        <v>22</v>
      </c>
      <c r="B73" s="7" t="s">
        <v>235</v>
      </c>
      <c r="C73" s="8" t="s">
        <v>236</v>
      </c>
      <c r="D73" s="6" t="s">
        <v>237</v>
      </c>
      <c r="E73" s="6" t="s">
        <v>27</v>
      </c>
      <c r="F73" s="6" t="s">
        <v>84</v>
      </c>
      <c r="G73" s="9" t="s">
        <v>23</v>
      </c>
      <c r="H73" s="6">
        <v>1</v>
      </c>
      <c r="I73" s="9"/>
      <c r="J73" s="11">
        <v>8.1999999999999993</v>
      </c>
      <c r="K73" s="9">
        <v>4.2</v>
      </c>
      <c r="L73" s="9">
        <v>5.25</v>
      </c>
      <c r="M73" s="9">
        <v>7.5</v>
      </c>
      <c r="N73" s="9">
        <v>7</v>
      </c>
      <c r="O73" s="9">
        <v>5.5</v>
      </c>
      <c r="P73" s="9"/>
      <c r="Q73" s="9"/>
      <c r="R73" s="9"/>
    </row>
    <row r="74" spans="1:18" ht="20.25" customHeight="1" x14ac:dyDescent="0.25">
      <c r="A74" s="6">
        <v>23</v>
      </c>
      <c r="B74" s="7" t="s">
        <v>238</v>
      </c>
      <c r="C74" s="8" t="s">
        <v>239</v>
      </c>
      <c r="D74" s="6" t="s">
        <v>105</v>
      </c>
      <c r="E74" s="6" t="s">
        <v>21</v>
      </c>
      <c r="F74" s="6" t="s">
        <v>43</v>
      </c>
      <c r="G74" s="9" t="s">
        <v>23</v>
      </c>
      <c r="H74" s="6">
        <v>1</v>
      </c>
      <c r="I74" s="9"/>
      <c r="J74" s="11">
        <v>8.4</v>
      </c>
      <c r="K74" s="9">
        <v>6.6</v>
      </c>
      <c r="L74" s="9">
        <v>5.75</v>
      </c>
      <c r="M74" s="9">
        <v>8.75</v>
      </c>
      <c r="N74" s="9">
        <v>4.75</v>
      </c>
      <c r="O74" s="9">
        <v>4.5</v>
      </c>
      <c r="P74" s="9"/>
      <c r="Q74" s="9"/>
      <c r="R74" s="9"/>
    </row>
    <row r="75" spans="1:18" ht="20.25" customHeight="1" x14ac:dyDescent="0.25">
      <c r="A75" s="6">
        <v>24</v>
      </c>
      <c r="B75" s="7" t="s">
        <v>240</v>
      </c>
      <c r="C75" s="8" t="s">
        <v>241</v>
      </c>
      <c r="D75" s="6" t="s">
        <v>242</v>
      </c>
      <c r="E75" s="6" t="s">
        <v>21</v>
      </c>
      <c r="F75" s="6" t="s">
        <v>47</v>
      </c>
      <c r="G75" s="9" t="s">
        <v>23</v>
      </c>
      <c r="H75" s="6">
        <v>1</v>
      </c>
      <c r="I75" s="9"/>
      <c r="J75" s="11">
        <v>8.4</v>
      </c>
      <c r="K75" s="9">
        <v>8.6</v>
      </c>
      <c r="L75" s="9">
        <v>6.75</v>
      </c>
      <c r="M75" s="9">
        <v>8</v>
      </c>
      <c r="N75" s="9">
        <v>6</v>
      </c>
      <c r="O75" s="9">
        <v>5</v>
      </c>
      <c r="P75" s="9"/>
      <c r="Q75" s="9"/>
      <c r="R75" s="9"/>
    </row>
    <row r="76" spans="1:18" ht="20.25" customHeight="1" x14ac:dyDescent="0.25">
      <c r="A76" s="6">
        <v>1</v>
      </c>
      <c r="B76" s="7" t="s">
        <v>243</v>
      </c>
      <c r="C76" s="8" t="s">
        <v>244</v>
      </c>
      <c r="D76" s="6" t="s">
        <v>245</v>
      </c>
      <c r="E76" s="6" t="s">
        <v>27</v>
      </c>
      <c r="F76" s="6" t="s">
        <v>58</v>
      </c>
      <c r="G76" s="9" t="s">
        <v>23</v>
      </c>
      <c r="H76" s="6"/>
      <c r="I76" s="9">
        <v>1</v>
      </c>
      <c r="J76" s="11">
        <v>7</v>
      </c>
      <c r="K76" s="9">
        <v>4.8</v>
      </c>
      <c r="L76" s="9">
        <v>7.75</v>
      </c>
      <c r="M76" s="9"/>
      <c r="N76" s="9"/>
      <c r="O76" s="9"/>
      <c r="P76" s="9">
        <v>9.25</v>
      </c>
      <c r="Q76" s="9">
        <v>9.5</v>
      </c>
      <c r="R76" s="9">
        <v>8</v>
      </c>
    </row>
    <row r="77" spans="1:18" ht="20.25" customHeight="1" x14ac:dyDescent="0.25">
      <c r="A77" s="6">
        <v>2</v>
      </c>
      <c r="B77" s="7" t="s">
        <v>246</v>
      </c>
      <c r="C77" s="8" t="s">
        <v>247</v>
      </c>
      <c r="D77" s="6" t="s">
        <v>248</v>
      </c>
      <c r="E77" s="6" t="s">
        <v>21</v>
      </c>
      <c r="F77" s="6" t="s">
        <v>28</v>
      </c>
      <c r="G77" s="9" t="s">
        <v>23</v>
      </c>
      <c r="H77" s="6">
        <v>1</v>
      </c>
      <c r="I77" s="9"/>
      <c r="J77" s="11">
        <v>6.8</v>
      </c>
      <c r="K77" s="9">
        <v>4</v>
      </c>
      <c r="L77" s="9">
        <v>6.75</v>
      </c>
      <c r="M77" s="9">
        <v>4.75</v>
      </c>
      <c r="N77" s="9">
        <v>5.5</v>
      </c>
      <c r="O77" s="9">
        <v>3.75</v>
      </c>
      <c r="P77" s="9"/>
      <c r="Q77" s="9"/>
      <c r="R77" s="9"/>
    </row>
    <row r="78" spans="1:18" ht="20.25" customHeight="1" x14ac:dyDescent="0.25">
      <c r="A78" s="6">
        <v>3</v>
      </c>
      <c r="B78" s="7" t="s">
        <v>249</v>
      </c>
      <c r="C78" s="8" t="s">
        <v>250</v>
      </c>
      <c r="D78" s="6" t="s">
        <v>134</v>
      </c>
      <c r="E78" s="6" t="s">
        <v>21</v>
      </c>
      <c r="F78" s="6" t="s">
        <v>47</v>
      </c>
      <c r="G78" s="9" t="s">
        <v>23</v>
      </c>
      <c r="H78" s="6"/>
      <c r="I78" s="9">
        <v>1</v>
      </c>
      <c r="J78" s="11">
        <v>8.4</v>
      </c>
      <c r="K78" s="9">
        <v>8.4</v>
      </c>
      <c r="L78" s="9">
        <v>7.25</v>
      </c>
      <c r="M78" s="9"/>
      <c r="N78" s="9"/>
      <c r="O78" s="9"/>
      <c r="P78" s="9">
        <v>7.5</v>
      </c>
      <c r="Q78" s="9">
        <v>6</v>
      </c>
      <c r="R78" s="9">
        <v>8.25</v>
      </c>
    </row>
    <row r="79" spans="1:18" ht="20.25" customHeight="1" x14ac:dyDescent="0.25">
      <c r="A79" s="6">
        <v>4</v>
      </c>
      <c r="B79" s="7" t="s">
        <v>251</v>
      </c>
      <c r="C79" s="8" t="s">
        <v>252</v>
      </c>
      <c r="D79" s="6" t="s">
        <v>253</v>
      </c>
      <c r="E79" s="6" t="s">
        <v>21</v>
      </c>
      <c r="F79" s="6" t="s">
        <v>28</v>
      </c>
      <c r="G79" s="9" t="s">
        <v>23</v>
      </c>
      <c r="H79" s="6">
        <v>1</v>
      </c>
      <c r="I79" s="9"/>
      <c r="J79" s="11">
        <v>8.8000000000000007</v>
      </c>
      <c r="K79" s="9">
        <v>5.6</v>
      </c>
      <c r="L79" s="9">
        <v>7</v>
      </c>
      <c r="M79" s="9">
        <v>6</v>
      </c>
      <c r="N79" s="9">
        <v>6.5</v>
      </c>
      <c r="O79" s="9">
        <v>4.75</v>
      </c>
      <c r="P79" s="9"/>
      <c r="Q79" s="9"/>
      <c r="R79" s="9"/>
    </row>
    <row r="80" spans="1:18" ht="20.25" customHeight="1" x14ac:dyDescent="0.25">
      <c r="A80" s="6">
        <v>5</v>
      </c>
      <c r="B80" s="7" t="s">
        <v>254</v>
      </c>
      <c r="C80" s="8" t="s">
        <v>255</v>
      </c>
      <c r="D80" s="6" t="s">
        <v>256</v>
      </c>
      <c r="E80" s="6" t="s">
        <v>27</v>
      </c>
      <c r="F80" s="6" t="s">
        <v>116</v>
      </c>
      <c r="G80" s="9" t="s">
        <v>23</v>
      </c>
      <c r="H80" s="6"/>
      <c r="I80" s="9">
        <v>1</v>
      </c>
      <c r="J80" s="11">
        <v>7.8</v>
      </c>
      <c r="K80" s="9">
        <v>8</v>
      </c>
      <c r="L80" s="9">
        <v>7.25</v>
      </c>
      <c r="M80" s="9"/>
      <c r="N80" s="9"/>
      <c r="O80" s="9"/>
      <c r="P80" s="9">
        <v>7.5</v>
      </c>
      <c r="Q80" s="9">
        <v>6.75</v>
      </c>
      <c r="R80" s="9">
        <v>8.5</v>
      </c>
    </row>
    <row r="81" spans="1:18" ht="20.25" customHeight="1" x14ac:dyDescent="0.25">
      <c r="A81" s="6">
        <v>6</v>
      </c>
      <c r="B81" s="7" t="s">
        <v>257</v>
      </c>
      <c r="C81" s="8" t="s">
        <v>258</v>
      </c>
      <c r="D81" s="6" t="s">
        <v>259</v>
      </c>
      <c r="E81" s="6" t="s">
        <v>27</v>
      </c>
      <c r="F81" s="6" t="s">
        <v>39</v>
      </c>
      <c r="G81" s="9" t="s">
        <v>23</v>
      </c>
      <c r="H81" s="6"/>
      <c r="I81" s="9">
        <v>1</v>
      </c>
      <c r="J81" s="11">
        <v>6.4</v>
      </c>
      <c r="K81" s="9">
        <v>6.2</v>
      </c>
      <c r="L81" s="9">
        <v>7.25</v>
      </c>
      <c r="M81" s="9"/>
      <c r="N81" s="9"/>
      <c r="O81" s="9"/>
      <c r="P81" s="9">
        <v>6.25</v>
      </c>
      <c r="Q81" s="9">
        <v>6.5</v>
      </c>
      <c r="R81" s="9">
        <v>8</v>
      </c>
    </row>
    <row r="82" spans="1:18" ht="20.25" customHeight="1" x14ac:dyDescent="0.25">
      <c r="A82" s="6">
        <v>7</v>
      </c>
      <c r="B82" s="7" t="s">
        <v>260</v>
      </c>
      <c r="C82" s="8" t="s">
        <v>261</v>
      </c>
      <c r="D82" s="6" t="s">
        <v>262</v>
      </c>
      <c r="E82" s="6" t="s">
        <v>21</v>
      </c>
      <c r="F82" s="6" t="s">
        <v>39</v>
      </c>
      <c r="G82" s="9" t="s">
        <v>23</v>
      </c>
      <c r="H82" s="6"/>
      <c r="I82" s="9">
        <v>1</v>
      </c>
      <c r="J82" s="11">
        <v>6.6</v>
      </c>
      <c r="K82" s="9">
        <v>5.6</v>
      </c>
      <c r="L82" s="9">
        <v>8.25</v>
      </c>
      <c r="M82" s="9"/>
      <c r="N82" s="9"/>
      <c r="O82" s="9"/>
      <c r="P82" s="9" t="s">
        <v>59</v>
      </c>
      <c r="Q82" s="9" t="s">
        <v>59</v>
      </c>
      <c r="R82" s="9" t="s">
        <v>59</v>
      </c>
    </row>
    <row r="83" spans="1:18" ht="20.25" customHeight="1" x14ac:dyDescent="0.25">
      <c r="A83" s="6">
        <v>8</v>
      </c>
      <c r="B83" s="7" t="s">
        <v>263</v>
      </c>
      <c r="C83" s="8" t="s">
        <v>264</v>
      </c>
      <c r="D83" s="6" t="s">
        <v>265</v>
      </c>
      <c r="E83" s="6" t="s">
        <v>27</v>
      </c>
      <c r="F83" s="6" t="s">
        <v>39</v>
      </c>
      <c r="G83" s="9" t="s">
        <v>23</v>
      </c>
      <c r="H83" s="6"/>
      <c r="I83" s="9">
        <v>1</v>
      </c>
      <c r="J83" s="11">
        <v>7.6</v>
      </c>
      <c r="K83" s="9">
        <v>4.8</v>
      </c>
      <c r="L83" s="9">
        <v>8</v>
      </c>
      <c r="M83" s="9"/>
      <c r="N83" s="9"/>
      <c r="O83" s="9"/>
      <c r="P83" s="9">
        <v>4.25</v>
      </c>
      <c r="Q83" s="9">
        <v>5.75</v>
      </c>
      <c r="R83" s="9">
        <v>5.5</v>
      </c>
    </row>
    <row r="84" spans="1:18" ht="20.25" customHeight="1" x14ac:dyDescent="0.25">
      <c r="A84" s="6">
        <v>9</v>
      </c>
      <c r="B84" s="7" t="s">
        <v>266</v>
      </c>
      <c r="C84" s="8" t="s">
        <v>267</v>
      </c>
      <c r="D84" s="6" t="s">
        <v>268</v>
      </c>
      <c r="E84" s="6" t="s">
        <v>27</v>
      </c>
      <c r="F84" s="6" t="s">
        <v>269</v>
      </c>
      <c r="G84" s="9" t="s">
        <v>23</v>
      </c>
      <c r="H84" s="6"/>
      <c r="I84" s="9">
        <v>1</v>
      </c>
      <c r="J84" s="11">
        <v>6.4</v>
      </c>
      <c r="K84" s="9">
        <v>6.4</v>
      </c>
      <c r="L84" s="9">
        <v>8</v>
      </c>
      <c r="M84" s="9"/>
      <c r="N84" s="9"/>
      <c r="O84" s="9"/>
      <c r="P84" s="9">
        <v>6.5</v>
      </c>
      <c r="Q84" s="9">
        <v>6</v>
      </c>
      <c r="R84" s="9">
        <v>6.5</v>
      </c>
    </row>
    <row r="85" spans="1:18" ht="20.25" customHeight="1" x14ac:dyDescent="0.25">
      <c r="A85" s="6">
        <v>10</v>
      </c>
      <c r="B85" s="7" t="s">
        <v>270</v>
      </c>
      <c r="C85" s="8" t="s">
        <v>271</v>
      </c>
      <c r="D85" s="6" t="s">
        <v>272</v>
      </c>
      <c r="E85" s="6" t="s">
        <v>21</v>
      </c>
      <c r="F85" s="6" t="s">
        <v>96</v>
      </c>
      <c r="G85" s="9" t="s">
        <v>23</v>
      </c>
      <c r="H85" s="6">
        <v>1</v>
      </c>
      <c r="I85" s="9"/>
      <c r="J85" s="11">
        <v>6.8</v>
      </c>
      <c r="K85" s="9">
        <v>5.4</v>
      </c>
      <c r="L85" s="9">
        <v>7</v>
      </c>
      <c r="M85" s="9">
        <v>7.25</v>
      </c>
      <c r="N85" s="9">
        <v>6</v>
      </c>
      <c r="O85" s="9">
        <v>4.25</v>
      </c>
      <c r="P85" s="9"/>
      <c r="Q85" s="9"/>
      <c r="R85" s="9"/>
    </row>
    <row r="86" spans="1:18" ht="20.25" customHeight="1" x14ac:dyDescent="0.25">
      <c r="A86" s="6">
        <v>11</v>
      </c>
      <c r="B86" s="7" t="s">
        <v>273</v>
      </c>
      <c r="C86" s="8" t="s">
        <v>274</v>
      </c>
      <c r="D86" s="6" t="s">
        <v>275</v>
      </c>
      <c r="E86" s="6" t="s">
        <v>21</v>
      </c>
      <c r="F86" s="6" t="s">
        <v>96</v>
      </c>
      <c r="G86" s="9" t="s">
        <v>23</v>
      </c>
      <c r="H86" s="6">
        <v>1</v>
      </c>
      <c r="I86" s="9"/>
      <c r="J86" s="11">
        <v>7.8</v>
      </c>
      <c r="K86" s="9">
        <v>6.8</v>
      </c>
      <c r="L86" s="9">
        <v>3</v>
      </c>
      <c r="M86" s="9">
        <v>8.25</v>
      </c>
      <c r="N86" s="9">
        <v>7.75</v>
      </c>
      <c r="O86" s="9">
        <v>5.5</v>
      </c>
      <c r="P86" s="9"/>
      <c r="Q86" s="9"/>
      <c r="R86" s="9"/>
    </row>
    <row r="87" spans="1:18" ht="20.25" customHeight="1" x14ac:dyDescent="0.25">
      <c r="A87" s="6">
        <v>12</v>
      </c>
      <c r="B87" s="7" t="s">
        <v>276</v>
      </c>
      <c r="C87" s="8" t="s">
        <v>277</v>
      </c>
      <c r="D87" s="6" t="s">
        <v>143</v>
      </c>
      <c r="E87" s="6" t="s">
        <v>21</v>
      </c>
      <c r="F87" s="6" t="s">
        <v>43</v>
      </c>
      <c r="G87" s="9" t="s">
        <v>23</v>
      </c>
      <c r="H87" s="6">
        <v>1</v>
      </c>
      <c r="I87" s="9"/>
      <c r="J87" s="11">
        <v>8.4</v>
      </c>
      <c r="K87" s="9">
        <v>6.2</v>
      </c>
      <c r="L87" s="9">
        <v>7.5</v>
      </c>
      <c r="M87" s="9">
        <v>8.5</v>
      </c>
      <c r="N87" s="9">
        <v>4</v>
      </c>
      <c r="O87" s="9">
        <v>5.5</v>
      </c>
      <c r="P87" s="9"/>
      <c r="Q87" s="9"/>
      <c r="R87" s="9"/>
    </row>
    <row r="88" spans="1:18" ht="20.25" customHeight="1" x14ac:dyDescent="0.25">
      <c r="A88" s="6">
        <v>13</v>
      </c>
      <c r="B88" s="7" t="s">
        <v>278</v>
      </c>
      <c r="C88" s="8" t="s">
        <v>279</v>
      </c>
      <c r="D88" s="6" t="s">
        <v>280</v>
      </c>
      <c r="E88" s="6" t="s">
        <v>27</v>
      </c>
      <c r="F88" s="6" t="s">
        <v>109</v>
      </c>
      <c r="G88" s="9" t="s">
        <v>23</v>
      </c>
      <c r="H88" s="6"/>
      <c r="I88" s="9">
        <v>1</v>
      </c>
      <c r="J88" s="11">
        <v>5.8</v>
      </c>
      <c r="K88" s="9">
        <v>2.4</v>
      </c>
      <c r="L88" s="9">
        <v>8.5</v>
      </c>
      <c r="M88" s="9"/>
      <c r="N88" s="9"/>
      <c r="O88" s="9"/>
      <c r="P88" s="9">
        <v>8.75</v>
      </c>
      <c r="Q88" s="9">
        <v>9.25</v>
      </c>
      <c r="R88" s="9">
        <v>7.25</v>
      </c>
    </row>
    <row r="89" spans="1:18" ht="20.25" customHeight="1" x14ac:dyDescent="0.25">
      <c r="A89" s="6">
        <v>14</v>
      </c>
      <c r="B89" s="7" t="s">
        <v>281</v>
      </c>
      <c r="C89" s="8" t="s">
        <v>282</v>
      </c>
      <c r="D89" s="6" t="s">
        <v>283</v>
      </c>
      <c r="E89" s="6" t="s">
        <v>27</v>
      </c>
      <c r="F89" s="6" t="s">
        <v>54</v>
      </c>
      <c r="G89" s="9" t="s">
        <v>23</v>
      </c>
      <c r="H89" s="6"/>
      <c r="I89" s="9">
        <v>1</v>
      </c>
      <c r="J89" s="11">
        <v>7.4</v>
      </c>
      <c r="K89" s="9">
        <v>5.8</v>
      </c>
      <c r="L89" s="9">
        <v>7</v>
      </c>
      <c r="M89" s="9"/>
      <c r="N89" s="9"/>
      <c r="O89" s="9"/>
      <c r="P89" s="9">
        <v>8.5</v>
      </c>
      <c r="Q89" s="9">
        <v>8.75</v>
      </c>
      <c r="R89" s="9">
        <v>7</v>
      </c>
    </row>
    <row r="90" spans="1:18" ht="20.25" customHeight="1" x14ac:dyDescent="0.25">
      <c r="A90" s="6">
        <v>15</v>
      </c>
      <c r="B90" s="7" t="s">
        <v>284</v>
      </c>
      <c r="C90" s="8" t="s">
        <v>285</v>
      </c>
      <c r="D90" s="6" t="s">
        <v>286</v>
      </c>
      <c r="E90" s="6" t="s">
        <v>21</v>
      </c>
      <c r="F90" s="6" t="s">
        <v>54</v>
      </c>
      <c r="G90" s="9" t="s">
        <v>23</v>
      </c>
      <c r="H90" s="6"/>
      <c r="I90" s="9">
        <v>1</v>
      </c>
      <c r="J90" s="11">
        <v>6</v>
      </c>
      <c r="K90" s="9">
        <v>6.4</v>
      </c>
      <c r="L90" s="9">
        <v>7.25</v>
      </c>
      <c r="M90" s="9"/>
      <c r="N90" s="9"/>
      <c r="O90" s="9"/>
      <c r="P90" s="9">
        <v>8.75</v>
      </c>
      <c r="Q90" s="9">
        <v>8</v>
      </c>
      <c r="R90" s="9">
        <v>7.25</v>
      </c>
    </row>
    <row r="91" spans="1:18" ht="20.25" customHeight="1" x14ac:dyDescent="0.25">
      <c r="A91" s="6">
        <v>16</v>
      </c>
      <c r="B91" s="7" t="s">
        <v>287</v>
      </c>
      <c r="C91" s="8" t="s">
        <v>288</v>
      </c>
      <c r="D91" s="6" t="s">
        <v>289</v>
      </c>
      <c r="E91" s="6" t="s">
        <v>21</v>
      </c>
      <c r="F91" s="6" t="s">
        <v>43</v>
      </c>
      <c r="G91" s="9" t="s">
        <v>23</v>
      </c>
      <c r="H91" s="6">
        <v>1</v>
      </c>
      <c r="I91" s="9"/>
      <c r="J91" s="11">
        <v>6.6</v>
      </c>
      <c r="K91" s="9">
        <v>6.6</v>
      </c>
      <c r="L91" s="9">
        <v>6.75</v>
      </c>
      <c r="M91" s="9">
        <v>7.5</v>
      </c>
      <c r="N91" s="9">
        <v>6.75</v>
      </c>
      <c r="O91" s="9">
        <v>5.75</v>
      </c>
      <c r="P91" s="9"/>
      <c r="Q91" s="9"/>
      <c r="R91" s="9"/>
    </row>
    <row r="92" spans="1:18" ht="20.25" customHeight="1" x14ac:dyDescent="0.25">
      <c r="A92" s="6">
        <v>17</v>
      </c>
      <c r="B92" s="7" t="s">
        <v>290</v>
      </c>
      <c r="C92" s="8" t="s">
        <v>291</v>
      </c>
      <c r="D92" s="6" t="s">
        <v>292</v>
      </c>
      <c r="E92" s="6" t="s">
        <v>21</v>
      </c>
      <c r="F92" s="6" t="s">
        <v>22</v>
      </c>
      <c r="G92" s="9" t="s">
        <v>23</v>
      </c>
      <c r="H92" s="6">
        <v>1</v>
      </c>
      <c r="I92" s="9"/>
      <c r="J92" s="11" t="s">
        <v>59</v>
      </c>
      <c r="K92" s="9" t="s">
        <v>59</v>
      </c>
      <c r="L92" s="9" t="s">
        <v>59</v>
      </c>
      <c r="M92" s="9" t="s">
        <v>59</v>
      </c>
      <c r="N92" s="9" t="s">
        <v>59</v>
      </c>
      <c r="O92" s="9" t="s">
        <v>59</v>
      </c>
      <c r="P92" s="9"/>
      <c r="Q92" s="9"/>
      <c r="R92" s="9"/>
    </row>
    <row r="93" spans="1:18" ht="20.25" customHeight="1" x14ac:dyDescent="0.25">
      <c r="A93" s="6">
        <v>18</v>
      </c>
      <c r="B93" s="7" t="s">
        <v>293</v>
      </c>
      <c r="C93" s="8" t="s">
        <v>294</v>
      </c>
      <c r="D93" s="6" t="s">
        <v>229</v>
      </c>
      <c r="E93" s="6" t="s">
        <v>21</v>
      </c>
      <c r="F93" s="6" t="s">
        <v>58</v>
      </c>
      <c r="G93" s="9" t="s">
        <v>23</v>
      </c>
      <c r="H93" s="6"/>
      <c r="I93" s="9">
        <v>1</v>
      </c>
      <c r="J93" s="11">
        <v>5</v>
      </c>
      <c r="K93" s="9">
        <v>5.4</v>
      </c>
      <c r="L93" s="9">
        <v>8</v>
      </c>
      <c r="M93" s="9"/>
      <c r="N93" s="9"/>
      <c r="O93" s="9"/>
      <c r="P93" s="9">
        <v>9.25</v>
      </c>
      <c r="Q93" s="9">
        <v>8</v>
      </c>
      <c r="R93" s="9">
        <v>6.5</v>
      </c>
    </row>
    <row r="94" spans="1:18" ht="20.25" customHeight="1" x14ac:dyDescent="0.25">
      <c r="A94" s="6">
        <v>19</v>
      </c>
      <c r="B94" s="7" t="s">
        <v>295</v>
      </c>
      <c r="C94" s="8" t="s">
        <v>296</v>
      </c>
      <c r="D94" s="6" t="s">
        <v>297</v>
      </c>
      <c r="E94" s="6" t="s">
        <v>21</v>
      </c>
      <c r="F94" s="6" t="s">
        <v>96</v>
      </c>
      <c r="G94" s="9" t="s">
        <v>23</v>
      </c>
      <c r="H94" s="6">
        <v>1</v>
      </c>
      <c r="I94" s="9"/>
      <c r="J94" s="11">
        <v>8</v>
      </c>
      <c r="K94" s="9">
        <v>6</v>
      </c>
      <c r="L94" s="9">
        <v>5</v>
      </c>
      <c r="M94" s="9">
        <v>4.75</v>
      </c>
      <c r="N94" s="9">
        <v>6.5</v>
      </c>
      <c r="O94" s="9">
        <v>4</v>
      </c>
      <c r="P94" s="9"/>
      <c r="Q94" s="9"/>
      <c r="R94" s="9"/>
    </row>
    <row r="95" spans="1:18" ht="20.25" customHeight="1" x14ac:dyDescent="0.25">
      <c r="A95" s="6">
        <v>20</v>
      </c>
      <c r="B95" s="7" t="s">
        <v>298</v>
      </c>
      <c r="C95" s="8" t="s">
        <v>299</v>
      </c>
      <c r="D95" s="6" t="s">
        <v>300</v>
      </c>
      <c r="E95" s="6" t="s">
        <v>21</v>
      </c>
      <c r="F95" s="6" t="s">
        <v>32</v>
      </c>
      <c r="G95" s="9" t="s">
        <v>23</v>
      </c>
      <c r="H95" s="6">
        <v>1</v>
      </c>
      <c r="I95" s="9"/>
      <c r="J95" s="11">
        <v>8.1999999999999993</v>
      </c>
      <c r="K95" s="9">
        <v>6</v>
      </c>
      <c r="L95" s="9" t="s">
        <v>59</v>
      </c>
      <c r="M95" s="9">
        <v>4.5</v>
      </c>
      <c r="N95" s="9">
        <v>5.75</v>
      </c>
      <c r="O95" s="9">
        <v>6</v>
      </c>
      <c r="P95" s="9"/>
      <c r="Q95" s="9"/>
      <c r="R95" s="9"/>
    </row>
    <row r="96" spans="1:18" ht="20.25" customHeight="1" x14ac:dyDescent="0.25">
      <c r="A96" s="6">
        <v>21</v>
      </c>
      <c r="B96" s="7" t="s">
        <v>301</v>
      </c>
      <c r="C96" s="8" t="s">
        <v>302</v>
      </c>
      <c r="D96" s="6" t="s">
        <v>303</v>
      </c>
      <c r="E96" s="6" t="s">
        <v>21</v>
      </c>
      <c r="F96" s="6" t="s">
        <v>269</v>
      </c>
      <c r="G96" s="9" t="s">
        <v>23</v>
      </c>
      <c r="H96" s="6"/>
      <c r="I96" s="9">
        <v>1</v>
      </c>
      <c r="J96" s="11">
        <v>7.4</v>
      </c>
      <c r="K96" s="9">
        <v>7.8</v>
      </c>
      <c r="L96" s="9">
        <v>7.25</v>
      </c>
      <c r="M96" s="9"/>
      <c r="N96" s="9"/>
      <c r="O96" s="9"/>
      <c r="P96" s="9">
        <v>6.75</v>
      </c>
      <c r="Q96" s="9">
        <v>5.5</v>
      </c>
      <c r="R96" s="9">
        <v>6.75</v>
      </c>
    </row>
    <row r="97" spans="1:18" ht="20.25" customHeight="1" x14ac:dyDescent="0.25">
      <c r="A97" s="6">
        <v>22</v>
      </c>
      <c r="B97" s="7" t="s">
        <v>304</v>
      </c>
      <c r="C97" s="8" t="s">
        <v>305</v>
      </c>
      <c r="D97" s="6" t="s">
        <v>306</v>
      </c>
      <c r="E97" s="6" t="s">
        <v>21</v>
      </c>
      <c r="F97" s="6" t="s">
        <v>96</v>
      </c>
      <c r="G97" s="9" t="s">
        <v>23</v>
      </c>
      <c r="H97" s="6">
        <v>1</v>
      </c>
      <c r="I97" s="9"/>
      <c r="J97" s="11">
        <v>7.2</v>
      </c>
      <c r="K97" s="9">
        <v>8.1999999999999993</v>
      </c>
      <c r="L97" s="9">
        <v>5.25</v>
      </c>
      <c r="M97" s="9">
        <v>7</v>
      </c>
      <c r="N97" s="9">
        <v>6.5</v>
      </c>
      <c r="O97" s="9">
        <v>4</v>
      </c>
      <c r="P97" s="9"/>
      <c r="Q97" s="9"/>
      <c r="R97" s="9"/>
    </row>
    <row r="98" spans="1:18" ht="20.25" customHeight="1" x14ac:dyDescent="0.25">
      <c r="A98" s="6">
        <v>23</v>
      </c>
      <c r="B98" s="7" t="s">
        <v>307</v>
      </c>
      <c r="C98" s="8" t="s">
        <v>308</v>
      </c>
      <c r="D98" s="6" t="s">
        <v>131</v>
      </c>
      <c r="E98" s="6" t="s">
        <v>21</v>
      </c>
      <c r="F98" s="6" t="s">
        <v>22</v>
      </c>
      <c r="G98" s="9" t="s">
        <v>23</v>
      </c>
      <c r="H98" s="6">
        <v>1</v>
      </c>
      <c r="I98" s="9"/>
      <c r="J98" s="11" t="s">
        <v>59</v>
      </c>
      <c r="K98" s="9" t="s">
        <v>59</v>
      </c>
      <c r="L98" s="9" t="s">
        <v>59</v>
      </c>
      <c r="M98" s="9" t="s">
        <v>59</v>
      </c>
      <c r="N98" s="9" t="s">
        <v>59</v>
      </c>
      <c r="O98" s="9" t="s">
        <v>59</v>
      </c>
      <c r="P98" s="9"/>
      <c r="Q98" s="9"/>
      <c r="R98" s="9"/>
    </row>
    <row r="99" spans="1:18" ht="20.25" customHeight="1" x14ac:dyDescent="0.25">
      <c r="A99" s="6">
        <v>24</v>
      </c>
      <c r="B99" s="7" t="s">
        <v>309</v>
      </c>
      <c r="C99" s="8" t="s">
        <v>310</v>
      </c>
      <c r="D99" s="6" t="s">
        <v>311</v>
      </c>
      <c r="E99" s="6" t="s">
        <v>21</v>
      </c>
      <c r="F99" s="6" t="s">
        <v>43</v>
      </c>
      <c r="G99" s="9" t="s">
        <v>23</v>
      </c>
      <c r="H99" s="6">
        <v>1</v>
      </c>
      <c r="I99" s="9"/>
      <c r="J99" s="11">
        <v>7</v>
      </c>
      <c r="K99" s="9">
        <v>3.2</v>
      </c>
      <c r="L99" s="9">
        <v>5</v>
      </c>
      <c r="M99" s="9">
        <v>8.25</v>
      </c>
      <c r="N99" s="9">
        <v>7.25</v>
      </c>
      <c r="O99" s="9">
        <v>4.25</v>
      </c>
      <c r="P99" s="9"/>
      <c r="Q99" s="9"/>
      <c r="R99" s="9"/>
    </row>
    <row r="100" spans="1:18" ht="20.25" customHeight="1" x14ac:dyDescent="0.25">
      <c r="A100" s="6">
        <v>1</v>
      </c>
      <c r="B100" s="7" t="s">
        <v>312</v>
      </c>
      <c r="C100" s="8" t="s">
        <v>313</v>
      </c>
      <c r="D100" s="6" t="s">
        <v>314</v>
      </c>
      <c r="E100" s="6" t="s">
        <v>27</v>
      </c>
      <c r="F100" s="6" t="s">
        <v>109</v>
      </c>
      <c r="G100" s="9" t="s">
        <v>23</v>
      </c>
      <c r="H100" s="6"/>
      <c r="I100" s="9">
        <v>1</v>
      </c>
      <c r="J100" s="11" t="s">
        <v>59</v>
      </c>
      <c r="K100" s="9" t="s">
        <v>59</v>
      </c>
      <c r="L100" s="11" t="s">
        <v>59</v>
      </c>
      <c r="M100" s="9"/>
      <c r="N100" s="9"/>
      <c r="O100" s="9"/>
      <c r="P100" s="9" t="s">
        <v>59</v>
      </c>
      <c r="Q100" s="9" t="s">
        <v>59</v>
      </c>
      <c r="R100" s="9" t="s">
        <v>59</v>
      </c>
    </row>
    <row r="101" spans="1:18" ht="20.25" customHeight="1" x14ac:dyDescent="0.25">
      <c r="A101" s="6">
        <v>2</v>
      </c>
      <c r="B101" s="7" t="s">
        <v>315</v>
      </c>
      <c r="C101" s="8" t="s">
        <v>316</v>
      </c>
      <c r="D101" s="6" t="s">
        <v>317</v>
      </c>
      <c r="E101" s="6" t="s">
        <v>27</v>
      </c>
      <c r="F101" s="6" t="s">
        <v>39</v>
      </c>
      <c r="G101" s="9" t="s">
        <v>23</v>
      </c>
      <c r="H101" s="6"/>
      <c r="I101" s="9">
        <v>1</v>
      </c>
      <c r="J101" s="11">
        <v>6.6</v>
      </c>
      <c r="K101" s="9">
        <v>3.8</v>
      </c>
      <c r="L101" s="11" t="s">
        <v>59</v>
      </c>
      <c r="M101" s="9"/>
      <c r="N101" s="9"/>
      <c r="O101" s="9"/>
      <c r="P101" s="9">
        <v>4.25</v>
      </c>
      <c r="Q101" s="9">
        <v>6</v>
      </c>
      <c r="R101" s="9">
        <v>5.75</v>
      </c>
    </row>
    <row r="102" spans="1:18" ht="20.25" customHeight="1" x14ac:dyDescent="0.25">
      <c r="A102" s="6">
        <v>3</v>
      </c>
      <c r="B102" s="7" t="s">
        <v>318</v>
      </c>
      <c r="C102" s="8" t="s">
        <v>319</v>
      </c>
      <c r="D102" s="6" t="s">
        <v>320</v>
      </c>
      <c r="E102" s="6" t="s">
        <v>27</v>
      </c>
      <c r="F102" s="6" t="s">
        <v>116</v>
      </c>
      <c r="G102" s="9" t="s">
        <v>23</v>
      </c>
      <c r="H102" s="6"/>
      <c r="I102" s="9">
        <v>1</v>
      </c>
      <c r="J102" s="11">
        <v>5</v>
      </c>
      <c r="K102" s="9">
        <v>7</v>
      </c>
      <c r="L102" s="9">
        <v>7.5</v>
      </c>
      <c r="M102" s="9"/>
      <c r="N102" s="9"/>
      <c r="O102" s="9"/>
      <c r="P102" s="9">
        <v>6</v>
      </c>
      <c r="Q102" s="9">
        <v>6</v>
      </c>
      <c r="R102" s="9">
        <v>6.25</v>
      </c>
    </row>
    <row r="103" spans="1:18" ht="20.25" customHeight="1" x14ac:dyDescent="0.25">
      <c r="A103" s="6">
        <v>4</v>
      </c>
      <c r="B103" s="7" t="s">
        <v>321</v>
      </c>
      <c r="C103" s="8" t="s">
        <v>322</v>
      </c>
      <c r="D103" s="6" t="s">
        <v>323</v>
      </c>
      <c r="E103" s="6" t="s">
        <v>27</v>
      </c>
      <c r="F103" s="6" t="s">
        <v>32</v>
      </c>
      <c r="G103" s="9" t="s">
        <v>23</v>
      </c>
      <c r="H103" s="6">
        <v>1</v>
      </c>
      <c r="I103" s="9"/>
      <c r="J103" s="11">
        <v>8.4</v>
      </c>
      <c r="K103" s="9">
        <v>8.4</v>
      </c>
      <c r="L103" s="9">
        <v>6.75</v>
      </c>
      <c r="M103" s="9">
        <v>8.75</v>
      </c>
      <c r="N103" s="9">
        <v>3.25</v>
      </c>
      <c r="O103" s="9">
        <v>3.5</v>
      </c>
      <c r="P103" s="9"/>
      <c r="Q103" s="9"/>
      <c r="R103" s="9"/>
    </row>
    <row r="104" spans="1:18" ht="20.25" customHeight="1" x14ac:dyDescent="0.25">
      <c r="A104" s="6">
        <v>5</v>
      </c>
      <c r="B104" s="7" t="s">
        <v>324</v>
      </c>
      <c r="C104" s="8" t="s">
        <v>325</v>
      </c>
      <c r="D104" s="6" t="s">
        <v>326</v>
      </c>
      <c r="E104" s="6" t="s">
        <v>27</v>
      </c>
      <c r="F104" s="6" t="s">
        <v>39</v>
      </c>
      <c r="G104" s="9" t="s">
        <v>23</v>
      </c>
      <c r="H104" s="6"/>
      <c r="I104" s="9">
        <v>1</v>
      </c>
      <c r="J104" s="11">
        <v>6.8</v>
      </c>
      <c r="K104" s="9">
        <v>4.8</v>
      </c>
      <c r="L104" s="9">
        <v>8</v>
      </c>
      <c r="M104" s="9"/>
      <c r="N104" s="9"/>
      <c r="O104" s="9"/>
      <c r="P104" s="9">
        <v>6</v>
      </c>
      <c r="Q104" s="9">
        <v>8</v>
      </c>
      <c r="R104" s="9">
        <v>7.5</v>
      </c>
    </row>
    <row r="105" spans="1:18" ht="20.25" customHeight="1" x14ac:dyDescent="0.25">
      <c r="A105" s="6">
        <v>6</v>
      </c>
      <c r="B105" s="7" t="s">
        <v>327</v>
      </c>
      <c r="C105" s="8" t="s">
        <v>328</v>
      </c>
      <c r="D105" s="6" t="s">
        <v>329</v>
      </c>
      <c r="E105" s="6" t="s">
        <v>21</v>
      </c>
      <c r="F105" s="6" t="s">
        <v>84</v>
      </c>
      <c r="G105" s="9" t="s">
        <v>23</v>
      </c>
      <c r="H105" s="6">
        <v>1</v>
      </c>
      <c r="I105" s="9"/>
      <c r="J105" s="11">
        <v>6.2</v>
      </c>
      <c r="K105" s="9">
        <v>4.2</v>
      </c>
      <c r="L105" s="9">
        <v>2.25</v>
      </c>
      <c r="M105" s="9">
        <v>5.25</v>
      </c>
      <c r="N105" s="9">
        <v>6.25</v>
      </c>
      <c r="O105" s="9">
        <v>4</v>
      </c>
      <c r="P105" s="9"/>
      <c r="Q105" s="9"/>
      <c r="R105" s="9"/>
    </row>
    <row r="106" spans="1:18" ht="20.25" customHeight="1" x14ac:dyDescent="0.25">
      <c r="A106" s="6">
        <v>7</v>
      </c>
      <c r="B106" s="7" t="s">
        <v>330</v>
      </c>
      <c r="C106" s="8" t="s">
        <v>331</v>
      </c>
      <c r="D106" s="6" t="s">
        <v>332</v>
      </c>
      <c r="E106" s="6" t="s">
        <v>27</v>
      </c>
      <c r="F106" s="6" t="s">
        <v>32</v>
      </c>
      <c r="G106" s="9" t="s">
        <v>23</v>
      </c>
      <c r="H106" s="6">
        <v>1</v>
      </c>
      <c r="I106" s="9">
        <v>1</v>
      </c>
      <c r="J106" s="11">
        <v>8.4</v>
      </c>
      <c r="K106" s="9">
        <v>8.8000000000000007</v>
      </c>
      <c r="L106" s="9">
        <v>7.5</v>
      </c>
      <c r="M106" s="9">
        <v>7.25</v>
      </c>
      <c r="N106" s="9">
        <v>6</v>
      </c>
      <c r="O106" s="9">
        <v>6.75</v>
      </c>
      <c r="P106" s="9" t="s">
        <v>59</v>
      </c>
      <c r="Q106" s="9" t="s">
        <v>59</v>
      </c>
      <c r="R106" s="9" t="s">
        <v>59</v>
      </c>
    </row>
    <row r="107" spans="1:18" ht="20.25" customHeight="1" x14ac:dyDescent="0.25">
      <c r="A107" s="6">
        <v>8</v>
      </c>
      <c r="B107" s="7" t="s">
        <v>333</v>
      </c>
      <c r="C107" s="8" t="s">
        <v>334</v>
      </c>
      <c r="D107" s="6" t="s">
        <v>335</v>
      </c>
      <c r="E107" s="6" t="s">
        <v>27</v>
      </c>
      <c r="F107" s="6" t="s">
        <v>22</v>
      </c>
      <c r="G107" s="9" t="s">
        <v>23</v>
      </c>
      <c r="H107" s="6">
        <v>1</v>
      </c>
      <c r="I107" s="9"/>
      <c r="J107" s="11" t="s">
        <v>59</v>
      </c>
      <c r="K107" s="9" t="s">
        <v>59</v>
      </c>
      <c r="L107" s="9" t="s">
        <v>59</v>
      </c>
      <c r="M107" s="9" t="s">
        <v>59</v>
      </c>
      <c r="N107" s="9" t="s">
        <v>59</v>
      </c>
      <c r="O107" s="9" t="s">
        <v>59</v>
      </c>
      <c r="P107" s="9"/>
      <c r="Q107" s="9"/>
      <c r="R107" s="9"/>
    </row>
    <row r="108" spans="1:18" ht="20.25" customHeight="1" x14ac:dyDescent="0.25">
      <c r="A108" s="6">
        <v>9</v>
      </c>
      <c r="B108" s="7" t="s">
        <v>336</v>
      </c>
      <c r="C108" s="8" t="s">
        <v>337</v>
      </c>
      <c r="D108" s="6" t="s">
        <v>338</v>
      </c>
      <c r="E108" s="6" t="s">
        <v>27</v>
      </c>
      <c r="F108" s="6" t="s">
        <v>54</v>
      </c>
      <c r="G108" s="9" t="s">
        <v>23</v>
      </c>
      <c r="H108" s="6"/>
      <c r="I108" s="9">
        <v>1</v>
      </c>
      <c r="J108" s="11">
        <v>7.8</v>
      </c>
      <c r="K108" s="9">
        <v>8</v>
      </c>
      <c r="L108" s="9">
        <v>7.75</v>
      </c>
      <c r="M108" s="9"/>
      <c r="N108" s="9"/>
      <c r="O108" s="9"/>
      <c r="P108" s="9">
        <v>4.75</v>
      </c>
      <c r="Q108" s="9">
        <v>5.25</v>
      </c>
      <c r="R108" s="9">
        <v>7</v>
      </c>
    </row>
    <row r="109" spans="1:18" ht="20.25" customHeight="1" x14ac:dyDescent="0.25">
      <c r="A109" s="6">
        <v>10</v>
      </c>
      <c r="B109" s="7" t="s">
        <v>339</v>
      </c>
      <c r="C109" s="8" t="s">
        <v>340</v>
      </c>
      <c r="D109" s="6" t="s">
        <v>341</v>
      </c>
      <c r="E109" s="6" t="s">
        <v>27</v>
      </c>
      <c r="F109" s="6" t="s">
        <v>84</v>
      </c>
      <c r="G109" s="9" t="s">
        <v>23</v>
      </c>
      <c r="H109" s="6">
        <v>1</v>
      </c>
      <c r="I109" s="9"/>
      <c r="J109" s="11">
        <v>8.8000000000000007</v>
      </c>
      <c r="K109" s="9">
        <v>4.8</v>
      </c>
      <c r="L109" s="9">
        <v>6</v>
      </c>
      <c r="M109" s="9">
        <v>9</v>
      </c>
      <c r="N109" s="9">
        <v>6.5</v>
      </c>
      <c r="O109" s="9">
        <v>5.25</v>
      </c>
      <c r="P109" s="9"/>
      <c r="Q109" s="9"/>
      <c r="R109" s="9"/>
    </row>
    <row r="110" spans="1:18" ht="20.25" customHeight="1" x14ac:dyDescent="0.25">
      <c r="A110" s="6">
        <v>11</v>
      </c>
      <c r="B110" s="7" t="s">
        <v>342</v>
      </c>
      <c r="C110" s="8" t="s">
        <v>343</v>
      </c>
      <c r="D110" s="6" t="s">
        <v>344</v>
      </c>
      <c r="E110" s="6" t="s">
        <v>27</v>
      </c>
      <c r="F110" s="6" t="s">
        <v>54</v>
      </c>
      <c r="G110" s="9" t="s">
        <v>23</v>
      </c>
      <c r="H110" s="6"/>
      <c r="I110" s="9">
        <v>1</v>
      </c>
      <c r="J110" s="11">
        <v>7</v>
      </c>
      <c r="K110" s="9">
        <v>6.4</v>
      </c>
      <c r="L110" s="9">
        <v>7.75</v>
      </c>
      <c r="M110" s="9"/>
      <c r="N110" s="9"/>
      <c r="O110" s="9"/>
      <c r="P110" s="9">
        <v>4.25</v>
      </c>
      <c r="Q110" s="9">
        <v>3.5</v>
      </c>
      <c r="R110" s="9">
        <v>7</v>
      </c>
    </row>
    <row r="111" spans="1:18" ht="20.25" customHeight="1" x14ac:dyDescent="0.25">
      <c r="A111" s="6">
        <v>12</v>
      </c>
      <c r="B111" s="7" t="s">
        <v>345</v>
      </c>
      <c r="C111" s="8" t="s">
        <v>346</v>
      </c>
      <c r="D111" s="6" t="s">
        <v>292</v>
      </c>
      <c r="E111" s="6" t="s">
        <v>27</v>
      </c>
      <c r="F111" s="6" t="s">
        <v>54</v>
      </c>
      <c r="G111" s="9" t="s">
        <v>23</v>
      </c>
      <c r="H111" s="6"/>
      <c r="I111" s="9">
        <v>1</v>
      </c>
      <c r="J111" s="11">
        <v>8.4</v>
      </c>
      <c r="K111" s="9">
        <v>5.8</v>
      </c>
      <c r="L111" s="9">
        <v>7.75</v>
      </c>
      <c r="M111" s="9"/>
      <c r="N111" s="9"/>
      <c r="O111" s="9"/>
      <c r="P111" s="9">
        <v>7</v>
      </c>
      <c r="Q111" s="9">
        <v>6.25</v>
      </c>
      <c r="R111" s="9">
        <v>6.75</v>
      </c>
    </row>
    <row r="112" spans="1:18" ht="20.25" customHeight="1" x14ac:dyDescent="0.25">
      <c r="A112" s="6">
        <v>13</v>
      </c>
      <c r="B112" s="7" t="s">
        <v>347</v>
      </c>
      <c r="C112" s="8" t="s">
        <v>348</v>
      </c>
      <c r="D112" s="6" t="s">
        <v>349</v>
      </c>
      <c r="E112" s="6" t="s">
        <v>27</v>
      </c>
      <c r="F112" s="6" t="s">
        <v>58</v>
      </c>
      <c r="G112" s="9" t="s">
        <v>23</v>
      </c>
      <c r="H112" s="6"/>
      <c r="I112" s="9">
        <v>1</v>
      </c>
      <c r="J112" s="11">
        <v>6.4</v>
      </c>
      <c r="K112" s="9">
        <v>7</v>
      </c>
      <c r="L112" s="9">
        <v>7.75</v>
      </c>
      <c r="M112" s="9"/>
      <c r="N112" s="9"/>
      <c r="O112" s="9"/>
      <c r="P112" s="9">
        <v>8.25</v>
      </c>
      <c r="Q112" s="9">
        <v>7</v>
      </c>
      <c r="R112" s="9">
        <v>6.75</v>
      </c>
    </row>
    <row r="113" spans="1:18" ht="20.25" customHeight="1" x14ac:dyDescent="0.25">
      <c r="A113" s="6">
        <v>14</v>
      </c>
      <c r="B113" s="7" t="s">
        <v>350</v>
      </c>
      <c r="C113" s="8" t="s">
        <v>351</v>
      </c>
      <c r="D113" s="6" t="s">
        <v>352</v>
      </c>
      <c r="E113" s="6" t="s">
        <v>27</v>
      </c>
      <c r="F113" s="6" t="s">
        <v>96</v>
      </c>
      <c r="G113" s="9" t="s">
        <v>23</v>
      </c>
      <c r="H113" s="6">
        <v>1</v>
      </c>
      <c r="I113" s="9"/>
      <c r="J113" s="11">
        <v>8.8000000000000007</v>
      </c>
      <c r="K113" s="9">
        <v>7.8</v>
      </c>
      <c r="L113" s="9">
        <v>6</v>
      </c>
      <c r="M113" s="9">
        <v>9.25</v>
      </c>
      <c r="N113" s="9">
        <v>4.25</v>
      </c>
      <c r="O113" s="9">
        <v>3.5</v>
      </c>
      <c r="P113" s="9"/>
      <c r="Q113" s="9"/>
      <c r="R113" s="9"/>
    </row>
    <row r="114" spans="1:18" ht="20.25" customHeight="1" x14ac:dyDescent="0.25">
      <c r="A114" s="6">
        <v>15</v>
      </c>
      <c r="B114" s="7" t="s">
        <v>353</v>
      </c>
      <c r="C114" s="8" t="s">
        <v>354</v>
      </c>
      <c r="D114" s="6" t="s">
        <v>355</v>
      </c>
      <c r="E114" s="6" t="s">
        <v>27</v>
      </c>
      <c r="F114" s="6" t="s">
        <v>96</v>
      </c>
      <c r="G114" s="9" t="s">
        <v>23</v>
      </c>
      <c r="H114" s="6">
        <v>1</v>
      </c>
      <c r="I114" s="9"/>
      <c r="J114" s="11">
        <v>7.4</v>
      </c>
      <c r="K114" s="9">
        <v>7.6</v>
      </c>
      <c r="L114" s="9">
        <v>7.25</v>
      </c>
      <c r="M114" s="9">
        <v>8.75</v>
      </c>
      <c r="N114" s="9">
        <v>4.75</v>
      </c>
      <c r="O114" s="9">
        <v>3.75</v>
      </c>
      <c r="P114" s="9"/>
      <c r="Q114" s="9"/>
      <c r="R114" s="9"/>
    </row>
    <row r="115" spans="1:18" ht="20.25" customHeight="1" x14ac:dyDescent="0.25">
      <c r="A115" s="6">
        <v>16</v>
      </c>
      <c r="B115" s="7" t="s">
        <v>356</v>
      </c>
      <c r="C115" s="8" t="s">
        <v>357</v>
      </c>
      <c r="D115" s="6" t="s">
        <v>358</v>
      </c>
      <c r="E115" s="6" t="s">
        <v>27</v>
      </c>
      <c r="F115" s="6" t="s">
        <v>96</v>
      </c>
      <c r="G115" s="9" t="s">
        <v>23</v>
      </c>
      <c r="H115" s="6">
        <v>1</v>
      </c>
      <c r="I115" s="9"/>
      <c r="J115" s="11">
        <v>8</v>
      </c>
      <c r="K115" s="9">
        <v>7.6</v>
      </c>
      <c r="L115" s="9">
        <v>5.5</v>
      </c>
      <c r="M115" s="9">
        <v>7</v>
      </c>
      <c r="N115" s="9">
        <v>5.75</v>
      </c>
      <c r="O115" s="9">
        <v>4.5</v>
      </c>
      <c r="P115" s="9"/>
      <c r="Q115" s="9"/>
      <c r="R115" s="9"/>
    </row>
    <row r="116" spans="1:18" ht="20.25" customHeight="1" x14ac:dyDescent="0.25">
      <c r="A116" s="6">
        <v>17</v>
      </c>
      <c r="B116" s="7" t="s">
        <v>359</v>
      </c>
      <c r="C116" s="8" t="s">
        <v>360</v>
      </c>
      <c r="D116" s="6" t="s">
        <v>361</v>
      </c>
      <c r="E116" s="6" t="s">
        <v>27</v>
      </c>
      <c r="F116" s="6" t="s">
        <v>39</v>
      </c>
      <c r="G116" s="9" t="s">
        <v>23</v>
      </c>
      <c r="H116" s="6"/>
      <c r="I116" s="9">
        <v>1</v>
      </c>
      <c r="J116" s="11">
        <v>7.8</v>
      </c>
      <c r="K116" s="9">
        <v>7</v>
      </c>
      <c r="L116" s="9">
        <v>7.75</v>
      </c>
      <c r="M116" s="9"/>
      <c r="N116" s="9"/>
      <c r="O116" s="9"/>
      <c r="P116" s="9">
        <v>5.75</v>
      </c>
      <c r="Q116" s="9">
        <v>6.25</v>
      </c>
      <c r="R116" s="9">
        <v>7.5</v>
      </c>
    </row>
    <row r="117" spans="1:18" ht="20.25" customHeight="1" x14ac:dyDescent="0.25">
      <c r="A117" s="6">
        <v>18</v>
      </c>
      <c r="B117" s="7" t="s">
        <v>362</v>
      </c>
      <c r="C117" s="8" t="s">
        <v>363</v>
      </c>
      <c r="D117" s="6" t="s">
        <v>170</v>
      </c>
      <c r="E117" s="6" t="s">
        <v>21</v>
      </c>
      <c r="F117" s="6" t="s">
        <v>43</v>
      </c>
      <c r="G117" s="9" t="s">
        <v>23</v>
      </c>
      <c r="H117" s="6">
        <v>1</v>
      </c>
      <c r="I117" s="9"/>
      <c r="J117" s="11">
        <v>8</v>
      </c>
      <c r="K117" s="9">
        <v>6.6</v>
      </c>
      <c r="L117" s="9">
        <v>1.75</v>
      </c>
      <c r="M117" s="9">
        <v>8.5</v>
      </c>
      <c r="N117" s="9">
        <v>4</v>
      </c>
      <c r="O117" s="9">
        <v>2.75</v>
      </c>
      <c r="P117" s="9"/>
      <c r="Q117" s="9"/>
      <c r="R117" s="9"/>
    </row>
    <row r="118" spans="1:18" ht="20.25" customHeight="1" x14ac:dyDescent="0.25">
      <c r="A118" s="6">
        <v>19</v>
      </c>
      <c r="B118" s="7" t="s">
        <v>364</v>
      </c>
      <c r="C118" s="8" t="s">
        <v>365</v>
      </c>
      <c r="D118" s="6" t="s">
        <v>366</v>
      </c>
      <c r="E118" s="6" t="s">
        <v>27</v>
      </c>
      <c r="F118" s="6" t="s">
        <v>58</v>
      </c>
      <c r="G118" s="9" t="s">
        <v>23</v>
      </c>
      <c r="H118" s="6"/>
      <c r="I118" s="9">
        <v>1</v>
      </c>
      <c r="J118" s="11" t="s">
        <v>59</v>
      </c>
      <c r="K118" s="9" t="s">
        <v>59</v>
      </c>
      <c r="L118" s="9" t="s">
        <v>59</v>
      </c>
      <c r="M118" s="9"/>
      <c r="N118" s="9"/>
      <c r="O118" s="9"/>
      <c r="P118" s="9" t="s">
        <v>59</v>
      </c>
      <c r="Q118" s="9" t="s">
        <v>59</v>
      </c>
      <c r="R118" s="9" t="s">
        <v>59</v>
      </c>
    </row>
    <row r="119" spans="1:18" ht="20.25" customHeight="1" x14ac:dyDescent="0.25">
      <c r="A119" s="6">
        <v>20</v>
      </c>
      <c r="B119" s="7" t="s">
        <v>367</v>
      </c>
      <c r="C119" s="8" t="s">
        <v>368</v>
      </c>
      <c r="D119" s="6" t="s">
        <v>369</v>
      </c>
      <c r="E119" s="6" t="s">
        <v>27</v>
      </c>
      <c r="F119" s="6" t="s">
        <v>32</v>
      </c>
      <c r="G119" s="9" t="s">
        <v>23</v>
      </c>
      <c r="H119" s="6">
        <v>1</v>
      </c>
      <c r="I119" s="9"/>
      <c r="J119" s="11">
        <v>8.6</v>
      </c>
      <c r="K119" s="9">
        <v>6.8</v>
      </c>
      <c r="L119" s="9">
        <v>7.25</v>
      </c>
      <c r="M119" s="9">
        <v>8.25</v>
      </c>
      <c r="N119" s="9">
        <v>6.5</v>
      </c>
      <c r="O119" s="9">
        <v>5.25</v>
      </c>
      <c r="P119" s="9"/>
      <c r="Q119" s="9"/>
      <c r="R119" s="9"/>
    </row>
    <row r="120" spans="1:18" ht="20.25" customHeight="1" x14ac:dyDescent="0.25">
      <c r="A120" s="6">
        <v>21</v>
      </c>
      <c r="B120" s="7" t="s">
        <v>370</v>
      </c>
      <c r="C120" s="8" t="s">
        <v>371</v>
      </c>
      <c r="D120" s="6" t="s">
        <v>50</v>
      </c>
      <c r="E120" s="6" t="s">
        <v>27</v>
      </c>
      <c r="F120" s="6" t="s">
        <v>269</v>
      </c>
      <c r="G120" s="9" t="s">
        <v>372</v>
      </c>
      <c r="H120" s="6">
        <v>1</v>
      </c>
      <c r="I120" s="9"/>
      <c r="J120" s="11">
        <v>7.4</v>
      </c>
      <c r="K120" s="9">
        <v>9</v>
      </c>
      <c r="L120" s="9">
        <v>3.5</v>
      </c>
      <c r="M120" s="9">
        <v>4.75</v>
      </c>
      <c r="N120" s="9">
        <v>3.5</v>
      </c>
      <c r="O120" s="9">
        <v>6</v>
      </c>
      <c r="P120" s="9"/>
      <c r="Q120" s="9"/>
      <c r="R120" s="9"/>
    </row>
    <row r="121" spans="1:18" ht="20.25" customHeight="1" x14ac:dyDescent="0.25">
      <c r="A121" s="6">
        <v>22</v>
      </c>
      <c r="B121" s="7" t="s">
        <v>373</v>
      </c>
      <c r="C121" s="8" t="s">
        <v>374</v>
      </c>
      <c r="D121" s="6" t="s">
        <v>375</v>
      </c>
      <c r="E121" s="6" t="s">
        <v>27</v>
      </c>
      <c r="F121" s="6" t="s">
        <v>116</v>
      </c>
      <c r="G121" s="9" t="s">
        <v>23</v>
      </c>
      <c r="H121" s="6"/>
      <c r="I121" s="9">
        <v>1</v>
      </c>
      <c r="J121" s="11">
        <v>5.8</v>
      </c>
      <c r="K121" s="9">
        <v>7.2</v>
      </c>
      <c r="L121" s="9">
        <v>7.5</v>
      </c>
      <c r="M121" s="9"/>
      <c r="N121" s="9"/>
      <c r="O121" s="9"/>
      <c r="P121" s="9">
        <v>4.5</v>
      </c>
      <c r="Q121" s="9">
        <v>5.25</v>
      </c>
      <c r="R121" s="9">
        <v>8.25</v>
      </c>
    </row>
    <row r="122" spans="1:18" ht="20.25" customHeight="1" x14ac:dyDescent="0.25">
      <c r="A122" s="6">
        <v>23</v>
      </c>
      <c r="B122" s="7" t="s">
        <v>376</v>
      </c>
      <c r="C122" s="8" t="s">
        <v>377</v>
      </c>
      <c r="D122" s="6" t="s">
        <v>378</v>
      </c>
      <c r="E122" s="6" t="s">
        <v>27</v>
      </c>
      <c r="F122" s="6" t="s">
        <v>39</v>
      </c>
      <c r="G122" s="9" t="s">
        <v>23</v>
      </c>
      <c r="H122" s="6"/>
      <c r="I122" s="9">
        <v>1</v>
      </c>
      <c r="J122" s="11">
        <v>7</v>
      </c>
      <c r="K122" s="9">
        <v>7.8</v>
      </c>
      <c r="L122" s="9">
        <v>7.5</v>
      </c>
      <c r="M122" s="9"/>
      <c r="N122" s="9"/>
      <c r="O122" s="9"/>
      <c r="P122" s="9">
        <v>5</v>
      </c>
      <c r="Q122" s="9">
        <v>5.5</v>
      </c>
      <c r="R122" s="9">
        <v>7.75</v>
      </c>
    </row>
    <row r="123" spans="1:18" ht="20.25" customHeight="1" x14ac:dyDescent="0.25">
      <c r="A123" s="6">
        <v>24</v>
      </c>
      <c r="B123" s="7" t="s">
        <v>379</v>
      </c>
      <c r="C123" s="8" t="s">
        <v>380</v>
      </c>
      <c r="D123" s="6" t="s">
        <v>381</v>
      </c>
      <c r="E123" s="6" t="s">
        <v>27</v>
      </c>
      <c r="F123" s="6" t="s">
        <v>109</v>
      </c>
      <c r="G123" s="9" t="s">
        <v>23</v>
      </c>
      <c r="H123" s="6"/>
      <c r="I123" s="9">
        <v>1</v>
      </c>
      <c r="J123" s="11" t="s">
        <v>59</v>
      </c>
      <c r="K123" s="9" t="s">
        <v>59</v>
      </c>
      <c r="L123" s="9" t="s">
        <v>59</v>
      </c>
      <c r="M123" s="9"/>
      <c r="N123" s="9"/>
      <c r="O123" s="9"/>
      <c r="P123" s="9" t="s">
        <v>59</v>
      </c>
      <c r="Q123" s="9" t="s">
        <v>59</v>
      </c>
      <c r="R123" s="9" t="s">
        <v>59</v>
      </c>
    </row>
    <row r="124" spans="1:18" ht="20.25" customHeight="1" x14ac:dyDescent="0.25">
      <c r="A124" s="6">
        <v>1</v>
      </c>
      <c r="B124" s="7" t="s">
        <v>382</v>
      </c>
      <c r="C124" s="8" t="s">
        <v>383</v>
      </c>
      <c r="D124" s="6" t="s">
        <v>384</v>
      </c>
      <c r="E124" s="6" t="s">
        <v>27</v>
      </c>
      <c r="F124" s="6" t="s">
        <v>39</v>
      </c>
      <c r="G124" s="9" t="s">
        <v>23</v>
      </c>
      <c r="H124" s="6"/>
      <c r="I124" s="9">
        <v>1</v>
      </c>
      <c r="J124" s="11">
        <v>7</v>
      </c>
      <c r="K124" s="9">
        <v>5.6</v>
      </c>
      <c r="L124" s="9">
        <v>6.5</v>
      </c>
      <c r="M124" s="9"/>
      <c r="N124" s="9"/>
      <c r="O124" s="9"/>
      <c r="P124" s="9">
        <v>5.5</v>
      </c>
      <c r="Q124" s="9">
        <v>5.75</v>
      </c>
      <c r="R124" s="9">
        <v>7.5</v>
      </c>
    </row>
    <row r="125" spans="1:18" ht="20.25" customHeight="1" x14ac:dyDescent="0.25">
      <c r="A125" s="6">
        <v>2</v>
      </c>
      <c r="B125" s="7" t="s">
        <v>385</v>
      </c>
      <c r="C125" s="8" t="s">
        <v>386</v>
      </c>
      <c r="D125" s="6" t="s">
        <v>112</v>
      </c>
      <c r="E125" s="6" t="s">
        <v>27</v>
      </c>
      <c r="F125" s="6" t="s">
        <v>116</v>
      </c>
      <c r="G125" s="9" t="s">
        <v>23</v>
      </c>
      <c r="H125" s="6"/>
      <c r="I125" s="9">
        <v>1</v>
      </c>
      <c r="J125" s="11">
        <v>7.6</v>
      </c>
      <c r="K125" s="9">
        <v>7</v>
      </c>
      <c r="L125" s="9">
        <v>6</v>
      </c>
      <c r="M125" s="9"/>
      <c r="N125" s="9"/>
      <c r="O125" s="9"/>
      <c r="P125" s="9">
        <v>5</v>
      </c>
      <c r="Q125" s="9">
        <v>7</v>
      </c>
      <c r="R125" s="9">
        <v>8.5</v>
      </c>
    </row>
    <row r="126" spans="1:18" ht="20.25" customHeight="1" x14ac:dyDescent="0.25">
      <c r="A126" s="6">
        <v>3</v>
      </c>
      <c r="B126" s="7" t="s">
        <v>387</v>
      </c>
      <c r="C126" s="8" t="s">
        <v>388</v>
      </c>
      <c r="D126" s="6" t="s">
        <v>389</v>
      </c>
      <c r="E126" s="6" t="s">
        <v>27</v>
      </c>
      <c r="F126" s="6" t="s">
        <v>43</v>
      </c>
      <c r="G126" s="9" t="s">
        <v>23</v>
      </c>
      <c r="H126" s="6">
        <v>1</v>
      </c>
      <c r="I126" s="9"/>
      <c r="J126" s="11">
        <v>9</v>
      </c>
      <c r="K126" s="9">
        <v>5.4</v>
      </c>
      <c r="L126" s="9">
        <v>4.5</v>
      </c>
      <c r="M126" s="9">
        <v>8.5</v>
      </c>
      <c r="N126" s="9">
        <v>4.25</v>
      </c>
      <c r="O126" s="9">
        <v>3</v>
      </c>
      <c r="P126" s="9"/>
      <c r="Q126" s="9"/>
      <c r="R126" s="9"/>
    </row>
    <row r="127" spans="1:18" ht="20.25" customHeight="1" x14ac:dyDescent="0.25">
      <c r="A127" s="6">
        <v>4</v>
      </c>
      <c r="B127" s="7" t="s">
        <v>390</v>
      </c>
      <c r="C127" s="8" t="s">
        <v>391</v>
      </c>
      <c r="D127" s="6" t="s">
        <v>392</v>
      </c>
      <c r="E127" s="6" t="s">
        <v>27</v>
      </c>
      <c r="F127" s="6" t="s">
        <v>39</v>
      </c>
      <c r="G127" s="9" t="s">
        <v>23</v>
      </c>
      <c r="H127" s="6"/>
      <c r="I127" s="9">
        <v>1</v>
      </c>
      <c r="J127" s="11">
        <v>6.8</v>
      </c>
      <c r="K127" s="9">
        <v>6</v>
      </c>
      <c r="L127" s="9">
        <v>7</v>
      </c>
      <c r="M127" s="9"/>
      <c r="N127" s="9"/>
      <c r="O127" s="9"/>
      <c r="P127" s="9">
        <v>6</v>
      </c>
      <c r="Q127" s="9">
        <v>7.75</v>
      </c>
      <c r="R127" s="9">
        <v>8</v>
      </c>
    </row>
    <row r="128" spans="1:18" ht="20.25" customHeight="1" x14ac:dyDescent="0.25">
      <c r="A128" s="6">
        <v>5</v>
      </c>
      <c r="B128" s="7" t="s">
        <v>393</v>
      </c>
      <c r="C128" s="8" t="s">
        <v>394</v>
      </c>
      <c r="D128" s="6" t="s">
        <v>395</v>
      </c>
      <c r="E128" s="6" t="s">
        <v>27</v>
      </c>
      <c r="F128" s="6" t="s">
        <v>43</v>
      </c>
      <c r="G128" s="9" t="s">
        <v>23</v>
      </c>
      <c r="H128" s="6">
        <v>1</v>
      </c>
      <c r="I128" s="9"/>
      <c r="J128" s="11">
        <v>7.8</v>
      </c>
      <c r="K128" s="9">
        <v>5.6</v>
      </c>
      <c r="L128" s="9">
        <v>6</v>
      </c>
      <c r="M128" s="9">
        <v>7.75</v>
      </c>
      <c r="N128" s="9">
        <v>4.25</v>
      </c>
      <c r="O128" s="9">
        <v>3.5</v>
      </c>
      <c r="P128" s="9"/>
      <c r="Q128" s="9"/>
      <c r="R128" s="9"/>
    </row>
    <row r="129" spans="1:18" ht="20.25" customHeight="1" x14ac:dyDescent="0.25">
      <c r="A129" s="6">
        <v>6</v>
      </c>
      <c r="B129" s="7" t="s">
        <v>396</v>
      </c>
      <c r="C129" s="8" t="s">
        <v>397</v>
      </c>
      <c r="D129" s="6" t="s">
        <v>398</v>
      </c>
      <c r="E129" s="6" t="s">
        <v>27</v>
      </c>
      <c r="F129" s="6" t="s">
        <v>54</v>
      </c>
      <c r="G129" s="9" t="s">
        <v>23</v>
      </c>
      <c r="H129" s="6"/>
      <c r="I129" s="9">
        <v>1</v>
      </c>
      <c r="J129" s="11">
        <v>6.4</v>
      </c>
      <c r="K129" s="9">
        <v>5.2</v>
      </c>
      <c r="L129" s="9">
        <v>7.5</v>
      </c>
      <c r="M129" s="9"/>
      <c r="N129" s="9"/>
      <c r="O129" s="9"/>
      <c r="P129" s="9">
        <v>6</v>
      </c>
      <c r="Q129" s="9">
        <v>7.25</v>
      </c>
      <c r="R129" s="9">
        <v>7.75</v>
      </c>
    </row>
    <row r="130" spans="1:18" ht="20.25" customHeight="1" x14ac:dyDescent="0.25">
      <c r="A130" s="6">
        <v>7</v>
      </c>
      <c r="B130" s="7" t="s">
        <v>399</v>
      </c>
      <c r="C130" s="8" t="s">
        <v>400</v>
      </c>
      <c r="D130" s="6" t="s">
        <v>369</v>
      </c>
      <c r="E130" s="6" t="s">
        <v>27</v>
      </c>
      <c r="F130" s="6" t="s">
        <v>54</v>
      </c>
      <c r="G130" s="9" t="s">
        <v>23</v>
      </c>
      <c r="H130" s="6"/>
      <c r="I130" s="9">
        <v>1</v>
      </c>
      <c r="J130" s="11">
        <v>7</v>
      </c>
      <c r="K130" s="9">
        <v>6</v>
      </c>
      <c r="L130" s="9">
        <v>8.25</v>
      </c>
      <c r="M130" s="9"/>
      <c r="N130" s="9"/>
      <c r="O130" s="9"/>
      <c r="P130" s="9">
        <v>6</v>
      </c>
      <c r="Q130" s="9">
        <v>7.75</v>
      </c>
      <c r="R130" s="9">
        <v>9.25</v>
      </c>
    </row>
    <row r="131" spans="1:18" ht="20.25" customHeight="1" x14ac:dyDescent="0.25">
      <c r="A131" s="6">
        <v>8</v>
      </c>
      <c r="B131" s="7" t="s">
        <v>401</v>
      </c>
      <c r="C131" s="8" t="s">
        <v>402</v>
      </c>
      <c r="D131" s="6" t="s">
        <v>403</v>
      </c>
      <c r="E131" s="6" t="s">
        <v>27</v>
      </c>
      <c r="F131" s="6" t="s">
        <v>22</v>
      </c>
      <c r="G131" s="9" t="s">
        <v>23</v>
      </c>
      <c r="H131" s="6">
        <v>1</v>
      </c>
      <c r="I131" s="9"/>
      <c r="J131" s="11" t="s">
        <v>59</v>
      </c>
      <c r="K131" s="9" t="s">
        <v>59</v>
      </c>
      <c r="L131" s="9" t="s">
        <v>59</v>
      </c>
      <c r="M131" s="9" t="s">
        <v>59</v>
      </c>
      <c r="N131" s="9" t="s">
        <v>59</v>
      </c>
      <c r="O131" s="9" t="s">
        <v>59</v>
      </c>
      <c r="P131" s="9"/>
      <c r="Q131" s="9"/>
      <c r="R131" s="9"/>
    </row>
    <row r="132" spans="1:18" ht="20.25" customHeight="1" x14ac:dyDescent="0.25">
      <c r="A132" s="6">
        <v>9</v>
      </c>
      <c r="B132" s="7" t="s">
        <v>404</v>
      </c>
      <c r="C132" s="8" t="s">
        <v>405</v>
      </c>
      <c r="D132" s="6" t="s">
        <v>344</v>
      </c>
      <c r="E132" s="6" t="s">
        <v>27</v>
      </c>
      <c r="F132" s="6" t="s">
        <v>54</v>
      </c>
      <c r="G132" s="9" t="s">
        <v>23</v>
      </c>
      <c r="H132" s="6"/>
      <c r="I132" s="9">
        <v>1</v>
      </c>
      <c r="J132" s="11">
        <v>5.4</v>
      </c>
      <c r="K132" s="9">
        <v>6.8</v>
      </c>
      <c r="L132" s="9">
        <v>6.5</v>
      </c>
      <c r="M132" s="9"/>
      <c r="N132" s="9"/>
      <c r="O132" s="9"/>
      <c r="P132" s="9">
        <v>4.75</v>
      </c>
      <c r="Q132" s="9">
        <v>6.75</v>
      </c>
      <c r="R132" s="9">
        <v>8.25</v>
      </c>
    </row>
    <row r="133" spans="1:18" ht="20.25" customHeight="1" x14ac:dyDescent="0.25">
      <c r="A133" s="6">
        <v>10</v>
      </c>
      <c r="B133" s="7" t="s">
        <v>406</v>
      </c>
      <c r="C133" s="8" t="s">
        <v>407</v>
      </c>
      <c r="D133" s="6" t="s">
        <v>389</v>
      </c>
      <c r="E133" s="6" t="s">
        <v>21</v>
      </c>
      <c r="F133" s="6" t="s">
        <v>47</v>
      </c>
      <c r="G133" s="9" t="s">
        <v>23</v>
      </c>
      <c r="H133" s="6"/>
      <c r="I133" s="9">
        <v>1</v>
      </c>
      <c r="J133" s="11">
        <v>4.2</v>
      </c>
      <c r="K133" s="9">
        <v>6.8</v>
      </c>
      <c r="L133" s="9">
        <v>5.5</v>
      </c>
      <c r="M133" s="9"/>
      <c r="N133" s="9"/>
      <c r="O133" s="9"/>
      <c r="P133" s="9">
        <v>6.25</v>
      </c>
      <c r="Q133" s="9">
        <v>6</v>
      </c>
      <c r="R133" s="9">
        <v>9</v>
      </c>
    </row>
    <row r="134" spans="1:18" ht="20.25" customHeight="1" x14ac:dyDescent="0.25">
      <c r="A134" s="6">
        <v>11</v>
      </c>
      <c r="B134" s="7" t="s">
        <v>408</v>
      </c>
      <c r="C134" s="8" t="s">
        <v>409</v>
      </c>
      <c r="D134" s="6" t="s">
        <v>253</v>
      </c>
      <c r="E134" s="6" t="s">
        <v>21</v>
      </c>
      <c r="F134" s="6" t="s">
        <v>58</v>
      </c>
      <c r="G134" s="9" t="s">
        <v>23</v>
      </c>
      <c r="H134" s="6"/>
      <c r="I134" s="9">
        <v>1</v>
      </c>
      <c r="J134" s="11" t="s">
        <v>59</v>
      </c>
      <c r="K134" s="9" t="s">
        <v>59</v>
      </c>
      <c r="L134" s="9" t="s">
        <v>59</v>
      </c>
      <c r="M134" s="9"/>
      <c r="N134" s="9"/>
      <c r="O134" s="9"/>
      <c r="P134" s="9" t="s">
        <v>59</v>
      </c>
      <c r="Q134" s="9" t="s">
        <v>59</v>
      </c>
      <c r="R134" s="9" t="s">
        <v>59</v>
      </c>
    </row>
    <row r="135" spans="1:18" ht="20.25" customHeight="1" x14ac:dyDescent="0.25">
      <c r="A135" s="6">
        <v>12</v>
      </c>
      <c r="B135" s="7" t="s">
        <v>410</v>
      </c>
      <c r="C135" s="8" t="s">
        <v>411</v>
      </c>
      <c r="D135" s="6" t="s">
        <v>412</v>
      </c>
      <c r="E135" s="6" t="s">
        <v>21</v>
      </c>
      <c r="F135" s="6" t="s">
        <v>28</v>
      </c>
      <c r="G135" s="9" t="s">
        <v>23</v>
      </c>
      <c r="H135" s="6">
        <v>1</v>
      </c>
      <c r="I135" s="9"/>
      <c r="J135" s="11">
        <v>8.6</v>
      </c>
      <c r="K135" s="9">
        <v>3.8</v>
      </c>
      <c r="L135" s="9">
        <v>3.5</v>
      </c>
      <c r="M135" s="9">
        <v>7.5</v>
      </c>
      <c r="N135" s="9">
        <v>6</v>
      </c>
      <c r="O135" s="9">
        <v>3.75</v>
      </c>
      <c r="P135" s="9"/>
      <c r="Q135" s="9"/>
      <c r="R135" s="9"/>
    </row>
    <row r="136" spans="1:18" ht="20.25" customHeight="1" x14ac:dyDescent="0.25">
      <c r="A136" s="6">
        <v>13</v>
      </c>
      <c r="B136" s="7" t="s">
        <v>413</v>
      </c>
      <c r="C136" s="8" t="s">
        <v>414</v>
      </c>
      <c r="D136" s="6" t="s">
        <v>164</v>
      </c>
      <c r="E136" s="6" t="s">
        <v>21</v>
      </c>
      <c r="F136" s="6" t="s">
        <v>22</v>
      </c>
      <c r="G136" s="9" t="s">
        <v>23</v>
      </c>
      <c r="H136" s="6">
        <v>1</v>
      </c>
      <c r="I136" s="9"/>
      <c r="J136" s="11">
        <v>7.4</v>
      </c>
      <c r="K136" s="9">
        <v>2.4</v>
      </c>
      <c r="L136" s="9">
        <v>3.25</v>
      </c>
      <c r="M136" s="9">
        <v>3</v>
      </c>
      <c r="N136" s="9">
        <v>5.5</v>
      </c>
      <c r="O136" s="9">
        <v>6.5</v>
      </c>
      <c r="P136" s="9"/>
      <c r="Q136" s="9"/>
      <c r="R136" s="9"/>
    </row>
    <row r="137" spans="1:18" ht="20.25" customHeight="1" x14ac:dyDescent="0.25">
      <c r="A137" s="6">
        <v>14</v>
      </c>
      <c r="B137" s="7" t="s">
        <v>415</v>
      </c>
      <c r="C137" s="8" t="s">
        <v>416</v>
      </c>
      <c r="D137" s="6" t="s">
        <v>417</v>
      </c>
      <c r="E137" s="6" t="s">
        <v>21</v>
      </c>
      <c r="F137" s="6" t="s">
        <v>22</v>
      </c>
      <c r="G137" s="9" t="s">
        <v>23</v>
      </c>
      <c r="H137" s="6">
        <v>1</v>
      </c>
      <c r="I137" s="9"/>
      <c r="J137" s="11">
        <v>5.8</v>
      </c>
      <c r="K137" s="9">
        <v>1.6</v>
      </c>
      <c r="L137" s="9">
        <v>4.5</v>
      </c>
      <c r="M137" s="9">
        <v>2.25</v>
      </c>
      <c r="N137" s="9">
        <v>3.75</v>
      </c>
      <c r="O137" s="9">
        <v>5.25</v>
      </c>
      <c r="P137" s="9"/>
      <c r="Q137" s="9"/>
      <c r="R137" s="9"/>
    </row>
    <row r="138" spans="1:18" ht="20.25" customHeight="1" x14ac:dyDescent="0.25">
      <c r="A138" s="6">
        <v>15</v>
      </c>
      <c r="B138" s="7" t="s">
        <v>418</v>
      </c>
      <c r="C138" s="8" t="s">
        <v>419</v>
      </c>
      <c r="D138" s="6" t="s">
        <v>237</v>
      </c>
      <c r="E138" s="6" t="s">
        <v>27</v>
      </c>
      <c r="F138" s="6" t="s">
        <v>96</v>
      </c>
      <c r="G138" s="9" t="s">
        <v>23</v>
      </c>
      <c r="H138" s="6">
        <v>1</v>
      </c>
      <c r="I138" s="9"/>
      <c r="J138" s="11">
        <v>7.2</v>
      </c>
      <c r="K138" s="9">
        <v>6.2</v>
      </c>
      <c r="L138" s="9">
        <v>5.25</v>
      </c>
      <c r="M138" s="9">
        <v>6</v>
      </c>
      <c r="N138" s="9">
        <v>4</v>
      </c>
      <c r="O138" s="9">
        <v>3.75</v>
      </c>
      <c r="P138" s="9"/>
      <c r="Q138" s="9"/>
      <c r="R138" s="9"/>
    </row>
    <row r="139" spans="1:18" ht="20.25" customHeight="1" x14ac:dyDescent="0.25">
      <c r="A139" s="6">
        <v>16</v>
      </c>
      <c r="B139" s="7" t="s">
        <v>420</v>
      </c>
      <c r="C139" s="8" t="s">
        <v>421</v>
      </c>
      <c r="D139" s="6" t="s">
        <v>422</v>
      </c>
      <c r="E139" s="6" t="s">
        <v>21</v>
      </c>
      <c r="F139" s="6" t="s">
        <v>96</v>
      </c>
      <c r="G139" s="9" t="s">
        <v>23</v>
      </c>
      <c r="H139" s="6">
        <v>1</v>
      </c>
      <c r="I139" s="9"/>
      <c r="J139" s="11">
        <v>6.2</v>
      </c>
      <c r="K139" s="9">
        <v>5.2</v>
      </c>
      <c r="L139" s="9">
        <v>4.75</v>
      </c>
      <c r="M139" s="9">
        <v>6.25</v>
      </c>
      <c r="N139" s="9">
        <v>6.5</v>
      </c>
      <c r="O139" s="9">
        <v>4.25</v>
      </c>
      <c r="P139" s="9"/>
      <c r="Q139" s="9"/>
      <c r="R139" s="9"/>
    </row>
    <row r="140" spans="1:18" ht="20.25" customHeight="1" x14ac:dyDescent="0.25">
      <c r="A140" s="6">
        <v>17</v>
      </c>
      <c r="B140" s="7" t="s">
        <v>423</v>
      </c>
      <c r="C140" s="8" t="s">
        <v>424</v>
      </c>
      <c r="D140" s="6" t="s">
        <v>378</v>
      </c>
      <c r="E140" s="6" t="s">
        <v>21</v>
      </c>
      <c r="F140" s="6" t="s">
        <v>109</v>
      </c>
      <c r="G140" s="9" t="s">
        <v>23</v>
      </c>
      <c r="H140" s="6"/>
      <c r="I140" s="9">
        <v>1</v>
      </c>
      <c r="J140" s="11">
        <v>4</v>
      </c>
      <c r="K140" s="9">
        <v>5.2</v>
      </c>
      <c r="L140" s="9">
        <v>6.25</v>
      </c>
      <c r="M140" s="9"/>
      <c r="N140" s="9"/>
      <c r="O140" s="9"/>
      <c r="P140" s="9">
        <v>5.75</v>
      </c>
      <c r="Q140" s="9">
        <v>7.5</v>
      </c>
      <c r="R140" s="9">
        <v>6.75</v>
      </c>
    </row>
    <row r="141" spans="1:18" ht="20.25" customHeight="1" x14ac:dyDescent="0.25">
      <c r="A141" s="6">
        <v>18</v>
      </c>
      <c r="B141" s="7" t="s">
        <v>425</v>
      </c>
      <c r="C141" s="8" t="s">
        <v>426</v>
      </c>
      <c r="D141" s="6" t="s">
        <v>87</v>
      </c>
      <c r="E141" s="6" t="s">
        <v>21</v>
      </c>
      <c r="F141" s="6" t="s">
        <v>269</v>
      </c>
      <c r="G141" s="9" t="s">
        <v>23</v>
      </c>
      <c r="H141" s="6"/>
      <c r="I141" s="9">
        <v>1</v>
      </c>
      <c r="J141" s="11">
        <v>5.6</v>
      </c>
      <c r="K141" s="9">
        <v>6.8</v>
      </c>
      <c r="L141" s="9">
        <v>1.5</v>
      </c>
      <c r="M141" s="9"/>
      <c r="N141" s="9"/>
      <c r="O141" s="9"/>
      <c r="P141" s="9">
        <v>6</v>
      </c>
      <c r="Q141" s="9">
        <v>9</v>
      </c>
      <c r="R141" s="9">
        <v>7.25</v>
      </c>
    </row>
    <row r="142" spans="1:18" ht="20.25" customHeight="1" x14ac:dyDescent="0.25">
      <c r="A142" s="6">
        <v>19</v>
      </c>
      <c r="B142" s="7" t="s">
        <v>427</v>
      </c>
      <c r="C142" s="8" t="s">
        <v>428</v>
      </c>
      <c r="D142" s="6" t="s">
        <v>429</v>
      </c>
      <c r="E142" s="6" t="s">
        <v>27</v>
      </c>
      <c r="F142" s="6" t="s">
        <v>22</v>
      </c>
      <c r="G142" s="9" t="s">
        <v>23</v>
      </c>
      <c r="H142" s="6"/>
      <c r="I142" s="9">
        <v>1</v>
      </c>
      <c r="J142" s="11">
        <v>6.8</v>
      </c>
      <c r="K142" s="9">
        <v>4.4000000000000004</v>
      </c>
      <c r="L142" s="9">
        <v>4.25</v>
      </c>
      <c r="M142" s="9"/>
      <c r="N142" s="9"/>
      <c r="O142" s="9"/>
      <c r="P142" s="9">
        <v>5.25</v>
      </c>
      <c r="Q142" s="9">
        <v>5</v>
      </c>
      <c r="R142" s="9">
        <v>8.75</v>
      </c>
    </row>
    <row r="143" spans="1:18" ht="20.25" customHeight="1" x14ac:dyDescent="0.25">
      <c r="A143" s="6">
        <v>20</v>
      </c>
      <c r="B143" s="7" t="s">
        <v>430</v>
      </c>
      <c r="C143" s="8" t="s">
        <v>431</v>
      </c>
      <c r="D143" s="6" t="s">
        <v>53</v>
      </c>
      <c r="E143" s="6" t="s">
        <v>21</v>
      </c>
      <c r="F143" s="6" t="s">
        <v>43</v>
      </c>
      <c r="G143" s="9" t="s">
        <v>23</v>
      </c>
      <c r="H143" s="6">
        <v>1</v>
      </c>
      <c r="I143" s="9"/>
      <c r="J143" s="11">
        <v>8.1999999999999993</v>
      </c>
      <c r="K143" s="9">
        <v>5.6</v>
      </c>
      <c r="L143" s="9">
        <v>1.25</v>
      </c>
      <c r="M143" s="9">
        <v>9.25</v>
      </c>
      <c r="N143" s="9">
        <v>2.5</v>
      </c>
      <c r="O143" s="9">
        <v>1.25</v>
      </c>
      <c r="P143" s="9"/>
      <c r="Q143" s="9"/>
      <c r="R143" s="9"/>
    </row>
    <row r="144" spans="1:18" ht="20.25" customHeight="1" x14ac:dyDescent="0.25">
      <c r="A144" s="6">
        <v>21</v>
      </c>
      <c r="B144" s="7" t="s">
        <v>432</v>
      </c>
      <c r="C144" s="8" t="s">
        <v>433</v>
      </c>
      <c r="D144" s="6" t="s">
        <v>83</v>
      </c>
      <c r="E144" s="6" t="s">
        <v>27</v>
      </c>
      <c r="F144" s="6" t="s">
        <v>109</v>
      </c>
      <c r="G144" s="9" t="s">
        <v>23</v>
      </c>
      <c r="H144" s="6"/>
      <c r="I144" s="9">
        <v>1</v>
      </c>
      <c r="J144" s="11">
        <v>6.4</v>
      </c>
      <c r="K144" s="9">
        <v>4.8</v>
      </c>
      <c r="L144" s="9">
        <v>7.75</v>
      </c>
      <c r="M144" s="9"/>
      <c r="N144" s="9"/>
      <c r="O144" s="9"/>
      <c r="P144" s="9">
        <v>6.25</v>
      </c>
      <c r="Q144" s="9">
        <v>7.75</v>
      </c>
      <c r="R144" s="9">
        <v>8.25</v>
      </c>
    </row>
    <row r="145" spans="1:18" ht="20.25" customHeight="1" x14ac:dyDescent="0.25">
      <c r="A145" s="6">
        <v>22</v>
      </c>
      <c r="B145" s="7" t="s">
        <v>434</v>
      </c>
      <c r="C145" s="8" t="s">
        <v>435</v>
      </c>
      <c r="D145" s="6" t="s">
        <v>292</v>
      </c>
      <c r="E145" s="6" t="s">
        <v>21</v>
      </c>
      <c r="F145" s="6" t="s">
        <v>58</v>
      </c>
      <c r="G145" s="9" t="s">
        <v>23</v>
      </c>
      <c r="H145" s="6"/>
      <c r="I145" s="9">
        <v>1</v>
      </c>
      <c r="J145" s="11">
        <v>5</v>
      </c>
      <c r="K145" s="9">
        <v>3</v>
      </c>
      <c r="L145" s="9">
        <v>5.25</v>
      </c>
      <c r="M145" s="9"/>
      <c r="N145" s="9"/>
      <c r="O145" s="9"/>
      <c r="P145" s="9">
        <v>8.75</v>
      </c>
      <c r="Q145" s="9">
        <v>6.5</v>
      </c>
      <c r="R145" s="9">
        <v>7.25</v>
      </c>
    </row>
    <row r="146" spans="1:18" ht="20.25" customHeight="1" x14ac:dyDescent="0.25">
      <c r="A146" s="6">
        <v>23</v>
      </c>
      <c r="B146" s="7" t="s">
        <v>436</v>
      </c>
      <c r="C146" s="8" t="s">
        <v>437</v>
      </c>
      <c r="D146" s="6" t="s">
        <v>438</v>
      </c>
      <c r="E146" s="6" t="s">
        <v>21</v>
      </c>
      <c r="F146" s="6" t="s">
        <v>58</v>
      </c>
      <c r="G146" s="9" t="s">
        <v>23</v>
      </c>
      <c r="H146" s="6"/>
      <c r="I146" s="9">
        <v>1</v>
      </c>
      <c r="J146" s="11">
        <v>5.2</v>
      </c>
      <c r="K146" s="9">
        <v>3.6</v>
      </c>
      <c r="L146" s="9">
        <v>7</v>
      </c>
      <c r="M146" s="9"/>
      <c r="N146" s="9"/>
      <c r="O146" s="9"/>
      <c r="P146" s="9">
        <v>8.5</v>
      </c>
      <c r="Q146" s="9">
        <v>7.75</v>
      </c>
      <c r="R146" s="9">
        <v>6.25</v>
      </c>
    </row>
    <row r="147" spans="1:18" ht="20.25" customHeight="1" x14ac:dyDescent="0.25">
      <c r="A147" s="6">
        <v>24</v>
      </c>
      <c r="B147" s="7" t="s">
        <v>439</v>
      </c>
      <c r="C147" s="8" t="s">
        <v>440</v>
      </c>
      <c r="D147" s="6" t="s">
        <v>259</v>
      </c>
      <c r="E147" s="6" t="s">
        <v>21</v>
      </c>
      <c r="F147" s="6" t="s">
        <v>32</v>
      </c>
      <c r="G147" s="9" t="s">
        <v>23</v>
      </c>
      <c r="H147" s="6">
        <v>1</v>
      </c>
      <c r="I147" s="9"/>
      <c r="J147" s="11">
        <v>7.4</v>
      </c>
      <c r="K147" s="9">
        <v>5.2</v>
      </c>
      <c r="L147" s="9">
        <v>5.5</v>
      </c>
      <c r="M147" s="9">
        <v>8</v>
      </c>
      <c r="N147" s="9">
        <v>4</v>
      </c>
      <c r="O147" s="9">
        <v>3.5</v>
      </c>
      <c r="P147" s="9"/>
      <c r="Q147" s="9"/>
      <c r="R147" s="9"/>
    </row>
    <row r="148" spans="1:18" ht="20.25" customHeight="1" x14ac:dyDescent="0.25">
      <c r="A148" s="6">
        <v>1</v>
      </c>
      <c r="B148" s="7" t="s">
        <v>441</v>
      </c>
      <c r="C148" s="8" t="s">
        <v>442</v>
      </c>
      <c r="D148" s="6" t="s">
        <v>443</v>
      </c>
      <c r="E148" s="6" t="s">
        <v>21</v>
      </c>
      <c r="F148" s="6" t="s">
        <v>43</v>
      </c>
      <c r="G148" s="9" t="s">
        <v>23</v>
      </c>
      <c r="H148" s="6">
        <v>1</v>
      </c>
      <c r="I148" s="9"/>
      <c r="J148" s="11">
        <v>7.8</v>
      </c>
      <c r="K148" s="9">
        <v>6</v>
      </c>
      <c r="L148" s="9">
        <v>3</v>
      </c>
      <c r="M148" s="9">
        <v>7.75</v>
      </c>
      <c r="N148" s="9">
        <v>3</v>
      </c>
      <c r="O148" s="9">
        <v>4</v>
      </c>
      <c r="P148" s="9"/>
      <c r="Q148" s="9"/>
      <c r="R148" s="9"/>
    </row>
    <row r="149" spans="1:18" ht="20.25" customHeight="1" x14ac:dyDescent="0.25">
      <c r="A149" s="6">
        <v>2</v>
      </c>
      <c r="B149" s="7" t="s">
        <v>444</v>
      </c>
      <c r="C149" s="8" t="s">
        <v>445</v>
      </c>
      <c r="D149" s="6" t="s">
        <v>314</v>
      </c>
      <c r="E149" s="6" t="s">
        <v>27</v>
      </c>
      <c r="F149" s="6" t="s">
        <v>109</v>
      </c>
      <c r="G149" s="9" t="s">
        <v>23</v>
      </c>
      <c r="H149" s="6"/>
      <c r="I149" s="9">
        <v>1</v>
      </c>
      <c r="J149" s="11">
        <v>3.8</v>
      </c>
      <c r="K149" s="9">
        <v>5</v>
      </c>
      <c r="L149" s="9">
        <v>5.5</v>
      </c>
      <c r="M149" s="9"/>
      <c r="N149" s="9"/>
      <c r="O149" s="9"/>
      <c r="P149" s="9">
        <v>7.5</v>
      </c>
      <c r="Q149" s="9">
        <v>7.75</v>
      </c>
      <c r="R149" s="9">
        <v>7.5</v>
      </c>
    </row>
    <row r="150" spans="1:18" ht="20.25" customHeight="1" x14ac:dyDescent="0.25">
      <c r="A150" s="6">
        <v>3</v>
      </c>
      <c r="B150" s="7" t="s">
        <v>446</v>
      </c>
      <c r="C150" s="8" t="s">
        <v>447</v>
      </c>
      <c r="D150" s="6" t="s">
        <v>297</v>
      </c>
      <c r="E150" s="6" t="s">
        <v>21</v>
      </c>
      <c r="F150" s="6" t="s">
        <v>58</v>
      </c>
      <c r="G150" s="9" t="s">
        <v>23</v>
      </c>
      <c r="H150" s="6"/>
      <c r="I150" s="9">
        <v>1</v>
      </c>
      <c r="J150" s="11">
        <v>6</v>
      </c>
      <c r="K150" s="9">
        <v>4.2</v>
      </c>
      <c r="L150" s="9">
        <v>3.5</v>
      </c>
      <c r="M150" s="9"/>
      <c r="N150" s="9"/>
      <c r="O150" s="9"/>
      <c r="P150" s="9">
        <v>5.75</v>
      </c>
      <c r="Q150" s="9">
        <v>5.25</v>
      </c>
      <c r="R150" s="9">
        <v>5.25</v>
      </c>
    </row>
    <row r="151" spans="1:18" ht="20.25" customHeight="1" x14ac:dyDescent="0.25">
      <c r="A151" s="6">
        <v>4</v>
      </c>
      <c r="B151" s="7" t="s">
        <v>448</v>
      </c>
      <c r="C151" s="8" t="s">
        <v>449</v>
      </c>
      <c r="D151" s="6" t="s">
        <v>450</v>
      </c>
      <c r="E151" s="6" t="s">
        <v>21</v>
      </c>
      <c r="F151" s="6" t="s">
        <v>28</v>
      </c>
      <c r="G151" s="9" t="s">
        <v>23</v>
      </c>
      <c r="H151" s="6"/>
      <c r="I151" s="9">
        <v>1</v>
      </c>
      <c r="J151" s="11">
        <v>8.1999999999999993</v>
      </c>
      <c r="K151" s="9">
        <v>3.8</v>
      </c>
      <c r="L151" s="9" t="s">
        <v>59</v>
      </c>
      <c r="M151" s="9"/>
      <c r="N151" s="9"/>
      <c r="O151" s="9"/>
      <c r="P151" s="9" t="s">
        <v>59</v>
      </c>
      <c r="Q151" s="9" t="s">
        <v>59</v>
      </c>
      <c r="R151" s="9" t="s">
        <v>59</v>
      </c>
    </row>
    <row r="152" spans="1:18" ht="20.25" customHeight="1" x14ac:dyDescent="0.25">
      <c r="A152" s="6">
        <v>5</v>
      </c>
      <c r="B152" s="7" t="s">
        <v>451</v>
      </c>
      <c r="C152" s="8" t="s">
        <v>452</v>
      </c>
      <c r="D152" s="6" t="s">
        <v>453</v>
      </c>
      <c r="E152" s="6" t="s">
        <v>21</v>
      </c>
      <c r="F152" s="6" t="s">
        <v>22</v>
      </c>
      <c r="G152" s="9" t="s">
        <v>23</v>
      </c>
      <c r="H152" s="6">
        <v>1</v>
      </c>
      <c r="I152" s="9"/>
      <c r="J152" s="11">
        <v>7.6</v>
      </c>
      <c r="K152" s="9">
        <v>3.6</v>
      </c>
      <c r="L152" s="9">
        <v>2.5</v>
      </c>
      <c r="M152" s="9">
        <v>2.75</v>
      </c>
      <c r="N152" s="9">
        <v>6.5</v>
      </c>
      <c r="O152" s="9">
        <v>7.75</v>
      </c>
      <c r="P152" s="9"/>
      <c r="Q152" s="9"/>
      <c r="R152" s="9"/>
    </row>
    <row r="153" spans="1:18" ht="20.25" customHeight="1" x14ac:dyDescent="0.25">
      <c r="A153" s="6">
        <v>6</v>
      </c>
      <c r="B153" s="7" t="s">
        <v>454</v>
      </c>
      <c r="C153" s="8" t="s">
        <v>455</v>
      </c>
      <c r="D153" s="6" t="s">
        <v>38</v>
      </c>
      <c r="E153" s="6" t="s">
        <v>21</v>
      </c>
      <c r="F153" s="6" t="s">
        <v>43</v>
      </c>
      <c r="G153" s="9" t="s">
        <v>23</v>
      </c>
      <c r="H153" s="6">
        <v>1</v>
      </c>
      <c r="I153" s="9"/>
      <c r="J153" s="11">
        <v>8.6</v>
      </c>
      <c r="K153" s="9">
        <v>5.8</v>
      </c>
      <c r="L153" s="9">
        <v>2.75</v>
      </c>
      <c r="M153" s="9">
        <v>9</v>
      </c>
      <c r="N153" s="9">
        <v>3</v>
      </c>
      <c r="O153" s="9">
        <v>4.5</v>
      </c>
      <c r="P153" s="9"/>
      <c r="Q153" s="9"/>
      <c r="R153" s="9"/>
    </row>
    <row r="154" spans="1:18" ht="20.25" customHeight="1" x14ac:dyDescent="0.25">
      <c r="A154" s="6">
        <v>7</v>
      </c>
      <c r="B154" s="7" t="s">
        <v>456</v>
      </c>
      <c r="C154" s="8" t="s">
        <v>457</v>
      </c>
      <c r="D154" s="6" t="s">
        <v>458</v>
      </c>
      <c r="E154" s="6" t="s">
        <v>27</v>
      </c>
      <c r="F154" s="6" t="s">
        <v>22</v>
      </c>
      <c r="G154" s="9" t="s">
        <v>23</v>
      </c>
      <c r="H154" s="6">
        <v>1</v>
      </c>
      <c r="I154" s="9"/>
      <c r="J154" s="11">
        <v>6.6</v>
      </c>
      <c r="K154" s="9">
        <v>3.6</v>
      </c>
      <c r="L154" s="9">
        <v>2</v>
      </c>
      <c r="M154" s="9">
        <v>3.5</v>
      </c>
      <c r="N154" s="9">
        <v>3</v>
      </c>
      <c r="O154" s="9">
        <v>5.75</v>
      </c>
      <c r="P154" s="9"/>
      <c r="Q154" s="9"/>
      <c r="R154" s="9"/>
    </row>
    <row r="155" spans="1:18" ht="20.25" customHeight="1" x14ac:dyDescent="0.25">
      <c r="A155" s="6">
        <v>8</v>
      </c>
      <c r="B155" s="7" t="s">
        <v>459</v>
      </c>
      <c r="C155" s="8" t="s">
        <v>460</v>
      </c>
      <c r="D155" s="6" t="s">
        <v>268</v>
      </c>
      <c r="E155" s="6" t="s">
        <v>27</v>
      </c>
      <c r="F155" s="6" t="s">
        <v>22</v>
      </c>
      <c r="G155" s="9" t="s">
        <v>23</v>
      </c>
      <c r="H155" s="6">
        <v>1</v>
      </c>
      <c r="I155" s="9"/>
      <c r="J155" s="11">
        <v>7.2</v>
      </c>
      <c r="K155" s="9">
        <v>3.6</v>
      </c>
      <c r="L155" s="9">
        <v>2.75</v>
      </c>
      <c r="M155" s="9">
        <v>5.5</v>
      </c>
      <c r="N155" s="9">
        <v>5.5</v>
      </c>
      <c r="O155" s="9">
        <v>5.75</v>
      </c>
      <c r="P155" s="9"/>
      <c r="Q155" s="9"/>
      <c r="R155" s="9"/>
    </row>
    <row r="156" spans="1:18" ht="20.25" customHeight="1" x14ac:dyDescent="0.25">
      <c r="A156" s="6">
        <v>9</v>
      </c>
      <c r="B156" s="7" t="s">
        <v>461</v>
      </c>
      <c r="C156" s="8" t="s">
        <v>462</v>
      </c>
      <c r="D156" s="6" t="s">
        <v>463</v>
      </c>
      <c r="E156" s="6" t="s">
        <v>21</v>
      </c>
      <c r="F156" s="6" t="s">
        <v>32</v>
      </c>
      <c r="G156" s="9" t="s">
        <v>23</v>
      </c>
      <c r="H156" s="6">
        <v>1</v>
      </c>
      <c r="I156" s="9"/>
      <c r="J156" s="11">
        <v>8.8000000000000007</v>
      </c>
      <c r="K156" s="9">
        <v>6.8</v>
      </c>
      <c r="L156" s="9">
        <v>7</v>
      </c>
      <c r="M156" s="9">
        <v>8.5</v>
      </c>
      <c r="N156" s="9">
        <v>5.5</v>
      </c>
      <c r="O156" s="9">
        <v>4</v>
      </c>
      <c r="P156" s="9"/>
      <c r="Q156" s="9"/>
      <c r="R156" s="9"/>
    </row>
    <row r="157" spans="1:18" ht="20.25" customHeight="1" x14ac:dyDescent="0.25">
      <c r="A157" s="6">
        <v>10</v>
      </c>
      <c r="B157" s="7" t="s">
        <v>464</v>
      </c>
      <c r="C157" s="8" t="s">
        <v>465</v>
      </c>
      <c r="D157" s="6" t="s">
        <v>466</v>
      </c>
      <c r="E157" s="6" t="s">
        <v>21</v>
      </c>
      <c r="F157" s="6" t="s">
        <v>28</v>
      </c>
      <c r="G157" s="9" t="s">
        <v>23</v>
      </c>
      <c r="H157" s="6">
        <v>1</v>
      </c>
      <c r="I157" s="9"/>
      <c r="J157" s="11">
        <v>7.4</v>
      </c>
      <c r="K157" s="9">
        <v>4.4000000000000004</v>
      </c>
      <c r="L157" s="9">
        <v>2.75</v>
      </c>
      <c r="M157" s="9">
        <v>4.75</v>
      </c>
      <c r="N157" s="9">
        <v>4.25</v>
      </c>
      <c r="O157" s="9">
        <v>4.25</v>
      </c>
      <c r="P157" s="9"/>
      <c r="Q157" s="9"/>
      <c r="R157" s="9"/>
    </row>
    <row r="158" spans="1:18" ht="20.25" customHeight="1" x14ac:dyDescent="0.25">
      <c r="A158" s="6">
        <v>11</v>
      </c>
      <c r="B158" s="7" t="s">
        <v>467</v>
      </c>
      <c r="C158" s="8" t="s">
        <v>468</v>
      </c>
      <c r="D158" s="6" t="s">
        <v>259</v>
      </c>
      <c r="E158" s="6" t="s">
        <v>27</v>
      </c>
      <c r="F158" s="6" t="s">
        <v>22</v>
      </c>
      <c r="G158" s="9" t="s">
        <v>23</v>
      </c>
      <c r="H158" s="6"/>
      <c r="I158" s="9">
        <v>1</v>
      </c>
      <c r="J158" s="11">
        <v>5.4</v>
      </c>
      <c r="K158" s="9">
        <v>3.8</v>
      </c>
      <c r="L158" s="9">
        <v>3</v>
      </c>
      <c r="M158" s="9"/>
      <c r="N158" s="9"/>
      <c r="O158" s="9"/>
      <c r="P158" s="9">
        <v>4.75</v>
      </c>
      <c r="Q158" s="9">
        <v>5.5</v>
      </c>
      <c r="R158" s="9">
        <v>6.75</v>
      </c>
    </row>
    <row r="159" spans="1:18" ht="20.25" customHeight="1" x14ac:dyDescent="0.25">
      <c r="A159" s="6">
        <v>12</v>
      </c>
      <c r="B159" s="7" t="s">
        <v>469</v>
      </c>
      <c r="C159" s="8" t="s">
        <v>470</v>
      </c>
      <c r="D159" s="6" t="s">
        <v>392</v>
      </c>
      <c r="E159" s="6" t="s">
        <v>27</v>
      </c>
      <c r="F159" s="6" t="s">
        <v>43</v>
      </c>
      <c r="G159" s="9" t="s">
        <v>23</v>
      </c>
      <c r="H159" s="6">
        <v>1</v>
      </c>
      <c r="I159" s="9"/>
      <c r="J159" s="11">
        <v>8.8000000000000007</v>
      </c>
      <c r="K159" s="9">
        <v>6</v>
      </c>
      <c r="L159" s="9">
        <v>1.5</v>
      </c>
      <c r="M159" s="9">
        <v>7.5</v>
      </c>
      <c r="N159" s="9">
        <v>3.5</v>
      </c>
      <c r="O159" s="9">
        <v>3.25</v>
      </c>
      <c r="P159" s="9"/>
      <c r="Q159" s="9"/>
      <c r="R159" s="9"/>
    </row>
    <row r="160" spans="1:18" ht="20.25" customHeight="1" x14ac:dyDescent="0.25">
      <c r="A160" s="6">
        <v>13</v>
      </c>
      <c r="B160" s="7" t="s">
        <v>471</v>
      </c>
      <c r="C160" s="8" t="s">
        <v>472</v>
      </c>
      <c r="D160" s="6" t="s">
        <v>473</v>
      </c>
      <c r="E160" s="6" t="s">
        <v>27</v>
      </c>
      <c r="F160" s="6" t="s">
        <v>58</v>
      </c>
      <c r="G160" s="9" t="s">
        <v>23</v>
      </c>
      <c r="H160" s="6"/>
      <c r="I160" s="9">
        <v>1</v>
      </c>
      <c r="J160" s="11" t="s">
        <v>59</v>
      </c>
      <c r="K160" s="9" t="s">
        <v>59</v>
      </c>
      <c r="L160" s="9" t="s">
        <v>59</v>
      </c>
      <c r="M160" s="9"/>
      <c r="N160" s="9"/>
      <c r="O160" s="9"/>
      <c r="P160" s="9">
        <v>8.75</v>
      </c>
      <c r="Q160" s="9">
        <v>0</v>
      </c>
      <c r="R160" s="9">
        <v>0</v>
      </c>
    </row>
    <row r="161" spans="1:18" ht="20.25" customHeight="1" x14ac:dyDescent="0.25">
      <c r="A161" s="6">
        <v>14</v>
      </c>
      <c r="B161" s="7" t="s">
        <v>474</v>
      </c>
      <c r="C161" s="8" t="s">
        <v>475</v>
      </c>
      <c r="D161" s="6" t="s">
        <v>476</v>
      </c>
      <c r="E161" s="6" t="s">
        <v>27</v>
      </c>
      <c r="F161" s="6" t="s">
        <v>28</v>
      </c>
      <c r="G161" s="9" t="s">
        <v>23</v>
      </c>
      <c r="H161" s="6">
        <v>1</v>
      </c>
      <c r="I161" s="9"/>
      <c r="J161" s="11">
        <v>8.6</v>
      </c>
      <c r="K161" s="9">
        <v>7.8</v>
      </c>
      <c r="L161" s="9">
        <v>3</v>
      </c>
      <c r="M161" s="9">
        <v>7.5</v>
      </c>
      <c r="N161" s="9">
        <v>4.25</v>
      </c>
      <c r="O161" s="9">
        <v>3</v>
      </c>
      <c r="P161" s="9"/>
      <c r="Q161" s="9"/>
      <c r="R161" s="9"/>
    </row>
    <row r="162" spans="1:18" ht="20.25" customHeight="1" x14ac:dyDescent="0.25">
      <c r="A162" s="6">
        <v>15</v>
      </c>
      <c r="B162" s="7" t="s">
        <v>477</v>
      </c>
      <c r="C162" s="8" t="s">
        <v>478</v>
      </c>
      <c r="D162" s="6" t="s">
        <v>265</v>
      </c>
      <c r="E162" s="6" t="s">
        <v>27</v>
      </c>
      <c r="F162" s="6" t="s">
        <v>58</v>
      </c>
      <c r="G162" s="9" t="s">
        <v>23</v>
      </c>
      <c r="H162" s="6"/>
      <c r="I162" s="9">
        <v>1</v>
      </c>
      <c r="J162" s="11">
        <v>6.6</v>
      </c>
      <c r="K162" s="9">
        <v>5.4</v>
      </c>
      <c r="L162" s="9">
        <v>4</v>
      </c>
      <c r="M162" s="9"/>
      <c r="N162" s="9"/>
      <c r="O162" s="9"/>
      <c r="P162" s="9">
        <v>7.25</v>
      </c>
      <c r="Q162" s="9">
        <v>7.25</v>
      </c>
      <c r="R162" s="9">
        <v>6.5</v>
      </c>
    </row>
    <row r="163" spans="1:18" ht="20.25" customHeight="1" x14ac:dyDescent="0.25">
      <c r="A163" s="6">
        <v>16</v>
      </c>
      <c r="B163" s="7" t="s">
        <v>479</v>
      </c>
      <c r="C163" s="8" t="s">
        <v>480</v>
      </c>
      <c r="D163" s="6" t="s">
        <v>481</v>
      </c>
      <c r="E163" s="6" t="s">
        <v>27</v>
      </c>
      <c r="F163" s="6" t="s">
        <v>109</v>
      </c>
      <c r="G163" s="9" t="s">
        <v>23</v>
      </c>
      <c r="H163" s="6"/>
      <c r="I163" s="9">
        <v>1</v>
      </c>
      <c r="J163" s="11">
        <v>7</v>
      </c>
      <c r="K163" s="9">
        <v>5.2</v>
      </c>
      <c r="L163" s="9">
        <v>6.5</v>
      </c>
      <c r="M163" s="9"/>
      <c r="N163" s="9"/>
      <c r="O163" s="9"/>
      <c r="P163" s="9">
        <v>7.5</v>
      </c>
      <c r="Q163" s="9">
        <v>8.75</v>
      </c>
      <c r="R163" s="9">
        <v>7.5</v>
      </c>
    </row>
    <row r="164" spans="1:18" ht="20.25" customHeight="1" x14ac:dyDescent="0.25">
      <c r="A164" s="6">
        <v>17</v>
      </c>
      <c r="B164" s="7" t="s">
        <v>482</v>
      </c>
      <c r="C164" s="8" t="s">
        <v>483</v>
      </c>
      <c r="D164" s="6" t="s">
        <v>484</v>
      </c>
      <c r="E164" s="6" t="s">
        <v>27</v>
      </c>
      <c r="F164" s="6" t="s">
        <v>84</v>
      </c>
      <c r="G164" s="9" t="s">
        <v>23</v>
      </c>
      <c r="H164" s="6">
        <v>1</v>
      </c>
      <c r="I164" s="9"/>
      <c r="J164" s="11">
        <v>6.8</v>
      </c>
      <c r="K164" s="9">
        <v>5.4</v>
      </c>
      <c r="L164" s="9">
        <v>5.25</v>
      </c>
      <c r="M164" s="9">
        <v>4.75</v>
      </c>
      <c r="N164" s="9">
        <v>6</v>
      </c>
      <c r="O164" s="9">
        <v>1.25</v>
      </c>
      <c r="P164" s="9"/>
      <c r="Q164" s="9"/>
      <c r="R164" s="9"/>
    </row>
    <row r="165" spans="1:18" ht="20.25" customHeight="1" x14ac:dyDescent="0.25">
      <c r="A165" s="6">
        <v>18</v>
      </c>
      <c r="B165" s="7" t="s">
        <v>485</v>
      </c>
      <c r="C165" s="8" t="s">
        <v>486</v>
      </c>
      <c r="D165" s="6" t="s">
        <v>187</v>
      </c>
      <c r="E165" s="6" t="s">
        <v>27</v>
      </c>
      <c r="F165" s="6" t="s">
        <v>58</v>
      </c>
      <c r="G165" s="9" t="s">
        <v>23</v>
      </c>
      <c r="H165" s="6"/>
      <c r="I165" s="9">
        <v>1</v>
      </c>
      <c r="J165" s="11">
        <v>5.8</v>
      </c>
      <c r="K165" s="9">
        <v>6</v>
      </c>
      <c r="L165" s="9">
        <v>5.5</v>
      </c>
      <c r="M165" s="9"/>
      <c r="N165" s="9"/>
      <c r="O165" s="9"/>
      <c r="P165" s="9">
        <v>7.5</v>
      </c>
      <c r="Q165" s="9">
        <v>8.25</v>
      </c>
      <c r="R165" s="9">
        <v>7</v>
      </c>
    </row>
    <row r="166" spans="1:18" ht="20.25" customHeight="1" x14ac:dyDescent="0.25">
      <c r="A166" s="6">
        <v>19</v>
      </c>
      <c r="B166" s="7" t="s">
        <v>487</v>
      </c>
      <c r="C166" s="8" t="s">
        <v>488</v>
      </c>
      <c r="D166" s="6" t="s">
        <v>489</v>
      </c>
      <c r="E166" s="6" t="s">
        <v>27</v>
      </c>
      <c r="F166" s="6" t="s">
        <v>109</v>
      </c>
      <c r="G166" s="9" t="s">
        <v>23</v>
      </c>
      <c r="H166" s="6"/>
      <c r="I166" s="9">
        <v>1</v>
      </c>
      <c r="J166" s="11">
        <v>8.1999999999999993</v>
      </c>
      <c r="K166" s="9">
        <v>6.8</v>
      </c>
      <c r="L166" s="9">
        <v>4.5</v>
      </c>
      <c r="M166" s="9"/>
      <c r="N166" s="9"/>
      <c r="O166" s="9"/>
      <c r="P166" s="9">
        <v>5.75</v>
      </c>
      <c r="Q166" s="9">
        <v>8</v>
      </c>
      <c r="R166" s="9">
        <v>7.75</v>
      </c>
    </row>
    <row r="167" spans="1:18" ht="20.25" customHeight="1" x14ac:dyDescent="0.25">
      <c r="A167" s="6">
        <v>20</v>
      </c>
      <c r="B167" s="7" t="s">
        <v>490</v>
      </c>
      <c r="C167" s="8" t="s">
        <v>491</v>
      </c>
      <c r="D167" s="6" t="s">
        <v>492</v>
      </c>
      <c r="E167" s="6" t="s">
        <v>27</v>
      </c>
      <c r="F167" s="6" t="s">
        <v>116</v>
      </c>
      <c r="G167" s="9" t="s">
        <v>23</v>
      </c>
      <c r="H167" s="6"/>
      <c r="I167" s="9">
        <v>1</v>
      </c>
      <c r="J167" s="11">
        <v>8.8000000000000007</v>
      </c>
      <c r="K167" s="9">
        <v>8.8000000000000007</v>
      </c>
      <c r="L167" s="9">
        <v>8</v>
      </c>
      <c r="M167" s="9"/>
      <c r="N167" s="9"/>
      <c r="O167" s="9"/>
      <c r="P167" s="9">
        <v>6.5</v>
      </c>
      <c r="Q167" s="9">
        <v>7.75</v>
      </c>
      <c r="R167" s="9">
        <v>8.75</v>
      </c>
    </row>
    <row r="168" spans="1:18" ht="20.25" customHeight="1" x14ac:dyDescent="0.25">
      <c r="A168" s="6">
        <v>21</v>
      </c>
      <c r="B168" s="7" t="s">
        <v>493</v>
      </c>
      <c r="C168" s="8" t="s">
        <v>494</v>
      </c>
      <c r="D168" s="6" t="s">
        <v>495</v>
      </c>
      <c r="E168" s="6" t="s">
        <v>27</v>
      </c>
      <c r="F168" s="6" t="s">
        <v>58</v>
      </c>
      <c r="G168" s="9" t="s">
        <v>23</v>
      </c>
      <c r="H168" s="6"/>
      <c r="I168" s="9">
        <v>1</v>
      </c>
      <c r="J168" s="11">
        <v>8.8000000000000007</v>
      </c>
      <c r="K168" s="9">
        <v>8.8000000000000007</v>
      </c>
      <c r="L168" s="9">
        <v>6.75</v>
      </c>
      <c r="M168" s="9"/>
      <c r="N168" s="9"/>
      <c r="O168" s="9"/>
      <c r="P168" s="9">
        <v>9.25</v>
      </c>
      <c r="Q168" s="9">
        <v>8.75</v>
      </c>
      <c r="R168" s="9">
        <v>8.5</v>
      </c>
    </row>
    <row r="169" spans="1:18" ht="20.25" customHeight="1" x14ac:dyDescent="0.25">
      <c r="A169" s="6">
        <v>22</v>
      </c>
      <c r="B169" s="7" t="s">
        <v>496</v>
      </c>
      <c r="C169" s="8" t="s">
        <v>497</v>
      </c>
      <c r="D169" s="6" t="s">
        <v>498</v>
      </c>
      <c r="E169" s="6" t="s">
        <v>27</v>
      </c>
      <c r="F169" s="6" t="s">
        <v>269</v>
      </c>
      <c r="G169" s="9" t="s">
        <v>23</v>
      </c>
      <c r="H169" s="6"/>
      <c r="I169" s="9">
        <v>1</v>
      </c>
      <c r="J169" s="11">
        <v>5.4</v>
      </c>
      <c r="K169" s="9">
        <v>6.6</v>
      </c>
      <c r="L169" s="9">
        <v>6</v>
      </c>
      <c r="M169" s="9"/>
      <c r="N169" s="9"/>
      <c r="O169" s="9"/>
      <c r="P169" s="9">
        <v>7.25</v>
      </c>
      <c r="Q169" s="9">
        <v>7.75</v>
      </c>
      <c r="R169" s="9">
        <v>6.75</v>
      </c>
    </row>
    <row r="170" spans="1:18" ht="20.25" customHeight="1" x14ac:dyDescent="0.25">
      <c r="A170" s="6">
        <v>23</v>
      </c>
      <c r="B170" s="7" t="s">
        <v>499</v>
      </c>
      <c r="C170" s="8" t="s">
        <v>500</v>
      </c>
      <c r="D170" s="6" t="s">
        <v>501</v>
      </c>
      <c r="E170" s="6" t="s">
        <v>21</v>
      </c>
      <c r="F170" s="6" t="s">
        <v>84</v>
      </c>
      <c r="G170" s="9" t="s">
        <v>23</v>
      </c>
      <c r="H170" s="6">
        <v>1</v>
      </c>
      <c r="I170" s="9"/>
      <c r="J170" s="11">
        <v>6.6</v>
      </c>
      <c r="K170" s="9">
        <v>4.5999999999999996</v>
      </c>
      <c r="L170" s="9">
        <v>2.75</v>
      </c>
      <c r="M170" s="9">
        <v>5</v>
      </c>
      <c r="N170" s="9">
        <v>5.5</v>
      </c>
      <c r="O170" s="9">
        <v>4.75</v>
      </c>
      <c r="P170" s="9"/>
      <c r="Q170" s="9"/>
      <c r="R170" s="9"/>
    </row>
    <row r="171" spans="1:18" ht="20.25" customHeight="1" x14ac:dyDescent="0.25">
      <c r="A171" s="6">
        <v>24</v>
      </c>
      <c r="B171" s="7" t="s">
        <v>502</v>
      </c>
      <c r="C171" s="8" t="s">
        <v>503</v>
      </c>
      <c r="D171" s="6" t="s">
        <v>504</v>
      </c>
      <c r="E171" s="6" t="s">
        <v>21</v>
      </c>
      <c r="F171" s="6" t="s">
        <v>58</v>
      </c>
      <c r="G171" s="9" t="s">
        <v>23</v>
      </c>
      <c r="H171" s="6"/>
      <c r="I171" s="9">
        <v>1</v>
      </c>
      <c r="J171" s="11">
        <v>6.4</v>
      </c>
      <c r="K171" s="9">
        <v>5.2</v>
      </c>
      <c r="L171" s="9">
        <v>5.75</v>
      </c>
      <c r="M171" s="9"/>
      <c r="N171" s="9"/>
      <c r="O171" s="9"/>
      <c r="P171" s="9">
        <v>7.75</v>
      </c>
      <c r="Q171" s="9">
        <v>8.25</v>
      </c>
      <c r="R171" s="9">
        <v>7.25</v>
      </c>
    </row>
    <row r="172" spans="1:18" ht="20.25" customHeight="1" x14ac:dyDescent="0.25">
      <c r="A172" s="6">
        <v>1</v>
      </c>
      <c r="B172" s="7" t="s">
        <v>505</v>
      </c>
      <c r="C172" s="8" t="s">
        <v>506</v>
      </c>
      <c r="D172" s="6" t="s">
        <v>507</v>
      </c>
      <c r="E172" s="6" t="s">
        <v>21</v>
      </c>
      <c r="F172" s="6" t="s">
        <v>84</v>
      </c>
      <c r="G172" s="9" t="s">
        <v>23</v>
      </c>
      <c r="H172" s="6">
        <v>1</v>
      </c>
      <c r="I172" s="9"/>
      <c r="J172" s="11">
        <v>6.6</v>
      </c>
      <c r="K172" s="9">
        <v>3.4</v>
      </c>
      <c r="L172" s="9">
        <v>3</v>
      </c>
      <c r="M172" s="9">
        <v>4.75</v>
      </c>
      <c r="N172" s="9">
        <v>6</v>
      </c>
      <c r="O172" s="9">
        <v>4</v>
      </c>
      <c r="P172" s="9"/>
      <c r="Q172" s="9"/>
      <c r="R172" s="9"/>
    </row>
    <row r="173" spans="1:18" ht="20.25" customHeight="1" x14ac:dyDescent="0.25">
      <c r="A173" s="6">
        <v>2</v>
      </c>
      <c r="B173" s="7" t="s">
        <v>508</v>
      </c>
      <c r="C173" s="8" t="s">
        <v>509</v>
      </c>
      <c r="D173" s="6" t="s">
        <v>510</v>
      </c>
      <c r="E173" s="6" t="s">
        <v>21</v>
      </c>
      <c r="F173" s="6" t="s">
        <v>84</v>
      </c>
      <c r="G173" s="9" t="s">
        <v>23</v>
      </c>
      <c r="H173" s="6">
        <v>1</v>
      </c>
      <c r="I173" s="9"/>
      <c r="J173" s="11">
        <v>7</v>
      </c>
      <c r="K173" s="9">
        <v>3.6</v>
      </c>
      <c r="L173" s="9">
        <v>4.25</v>
      </c>
      <c r="M173" s="9">
        <v>7.25</v>
      </c>
      <c r="N173" s="9">
        <v>8</v>
      </c>
      <c r="O173" s="9">
        <v>3.5</v>
      </c>
      <c r="P173" s="9"/>
      <c r="Q173" s="9"/>
      <c r="R173" s="9"/>
    </row>
    <row r="174" spans="1:18" ht="20.25" customHeight="1" x14ac:dyDescent="0.25">
      <c r="A174" s="6">
        <v>3</v>
      </c>
      <c r="B174" s="7" t="s">
        <v>511</v>
      </c>
      <c r="C174" s="8" t="s">
        <v>512</v>
      </c>
      <c r="D174" s="6" t="s">
        <v>513</v>
      </c>
      <c r="E174" s="6" t="s">
        <v>21</v>
      </c>
      <c r="F174" s="6" t="s">
        <v>43</v>
      </c>
      <c r="G174" s="9" t="s">
        <v>23</v>
      </c>
      <c r="H174" s="6">
        <v>1</v>
      </c>
      <c r="I174" s="9"/>
      <c r="J174" s="11">
        <v>8.1999999999999993</v>
      </c>
      <c r="K174" s="9">
        <v>3.4</v>
      </c>
      <c r="L174" s="9">
        <v>5</v>
      </c>
      <c r="M174" s="9">
        <v>8.5</v>
      </c>
      <c r="N174" s="9">
        <v>6</v>
      </c>
      <c r="O174" s="9">
        <v>2.75</v>
      </c>
      <c r="P174" s="9"/>
      <c r="Q174" s="9"/>
      <c r="R174" s="9"/>
    </row>
    <row r="175" spans="1:18" ht="20.25" customHeight="1" x14ac:dyDescent="0.25">
      <c r="A175" s="6">
        <v>4</v>
      </c>
      <c r="B175" s="7" t="s">
        <v>514</v>
      </c>
      <c r="C175" s="8" t="s">
        <v>515</v>
      </c>
      <c r="D175" s="6" t="s">
        <v>161</v>
      </c>
      <c r="E175" s="6" t="s">
        <v>21</v>
      </c>
      <c r="F175" s="6" t="s">
        <v>43</v>
      </c>
      <c r="G175" s="9" t="s">
        <v>23</v>
      </c>
      <c r="H175" s="6">
        <v>1</v>
      </c>
      <c r="I175" s="9"/>
      <c r="J175" s="11" t="s">
        <v>59</v>
      </c>
      <c r="K175" s="9" t="s">
        <v>59</v>
      </c>
      <c r="L175" s="9" t="s">
        <v>59</v>
      </c>
      <c r="M175" s="9" t="s">
        <v>59</v>
      </c>
      <c r="N175" s="9" t="s">
        <v>59</v>
      </c>
      <c r="O175" s="9" t="s">
        <v>59</v>
      </c>
      <c r="P175" s="9"/>
      <c r="Q175" s="9"/>
      <c r="R175" s="9"/>
    </row>
    <row r="176" spans="1:18" ht="20.25" customHeight="1" x14ac:dyDescent="0.25">
      <c r="A176" s="6">
        <v>5</v>
      </c>
      <c r="B176" s="7" t="s">
        <v>516</v>
      </c>
      <c r="C176" s="8" t="s">
        <v>517</v>
      </c>
      <c r="D176" s="6" t="s">
        <v>498</v>
      </c>
      <c r="E176" s="6" t="s">
        <v>21</v>
      </c>
      <c r="F176" s="6" t="s">
        <v>43</v>
      </c>
      <c r="G176" s="9" t="s">
        <v>23</v>
      </c>
      <c r="H176" s="6">
        <v>1</v>
      </c>
      <c r="I176" s="9"/>
      <c r="J176" s="11">
        <v>8.4</v>
      </c>
      <c r="K176" s="9">
        <v>6</v>
      </c>
      <c r="L176" s="9">
        <v>3.75</v>
      </c>
      <c r="M176" s="9">
        <v>7.5</v>
      </c>
      <c r="N176" s="9">
        <v>4.25</v>
      </c>
      <c r="O176" s="9">
        <v>3.5</v>
      </c>
      <c r="P176" s="9"/>
      <c r="Q176" s="9"/>
      <c r="R176" s="9"/>
    </row>
    <row r="177" spans="1:18" ht="20.25" customHeight="1" x14ac:dyDescent="0.25">
      <c r="A177" s="6">
        <v>6</v>
      </c>
      <c r="B177" s="7" t="s">
        <v>518</v>
      </c>
      <c r="C177" s="8" t="s">
        <v>519</v>
      </c>
      <c r="D177" s="6" t="s">
        <v>520</v>
      </c>
      <c r="E177" s="6" t="s">
        <v>21</v>
      </c>
      <c r="F177" s="6" t="s">
        <v>43</v>
      </c>
      <c r="G177" s="9" t="s">
        <v>23</v>
      </c>
      <c r="H177" s="6">
        <v>1</v>
      </c>
      <c r="I177" s="9"/>
      <c r="J177" s="11" t="s">
        <v>59</v>
      </c>
      <c r="K177" s="9" t="s">
        <v>59</v>
      </c>
      <c r="L177" s="9" t="s">
        <v>59</v>
      </c>
      <c r="M177" s="9" t="s">
        <v>59</v>
      </c>
      <c r="N177" s="9" t="s">
        <v>59</v>
      </c>
      <c r="O177" s="9" t="s">
        <v>59</v>
      </c>
      <c r="P177" s="9"/>
      <c r="Q177" s="9"/>
      <c r="R177" s="9"/>
    </row>
    <row r="178" spans="1:18" ht="20.25" customHeight="1" x14ac:dyDescent="0.25">
      <c r="A178" s="6">
        <v>7</v>
      </c>
      <c r="B178" s="7" t="s">
        <v>521</v>
      </c>
      <c r="C178" s="8" t="s">
        <v>522</v>
      </c>
      <c r="D178" s="6" t="s">
        <v>352</v>
      </c>
      <c r="E178" s="6" t="s">
        <v>21</v>
      </c>
      <c r="F178" s="6" t="s">
        <v>32</v>
      </c>
      <c r="G178" s="9" t="s">
        <v>23</v>
      </c>
      <c r="H178" s="6">
        <v>1</v>
      </c>
      <c r="I178" s="9"/>
      <c r="J178" s="11">
        <v>8.1999999999999993</v>
      </c>
      <c r="K178" s="9">
        <v>5.8</v>
      </c>
      <c r="L178" s="9">
        <v>6.75</v>
      </c>
      <c r="M178" s="9">
        <v>8.75</v>
      </c>
      <c r="N178" s="9">
        <v>5.75</v>
      </c>
      <c r="O178" s="9">
        <v>4.5</v>
      </c>
      <c r="P178" s="9"/>
      <c r="Q178" s="9"/>
      <c r="R178" s="9"/>
    </row>
    <row r="179" spans="1:18" ht="20.25" customHeight="1" x14ac:dyDescent="0.25">
      <c r="A179" s="6">
        <v>8</v>
      </c>
      <c r="B179" s="7" t="s">
        <v>523</v>
      </c>
      <c r="C179" s="8" t="s">
        <v>524</v>
      </c>
      <c r="D179" s="6" t="s">
        <v>155</v>
      </c>
      <c r="E179" s="6" t="s">
        <v>27</v>
      </c>
      <c r="F179" s="6" t="s">
        <v>84</v>
      </c>
      <c r="G179" s="9" t="s">
        <v>23</v>
      </c>
      <c r="H179" s="6">
        <v>1</v>
      </c>
      <c r="I179" s="9"/>
      <c r="J179" s="11">
        <v>7.4</v>
      </c>
      <c r="K179" s="9">
        <v>4.8</v>
      </c>
      <c r="L179" s="9">
        <v>6.75</v>
      </c>
      <c r="M179" s="9">
        <v>7.5</v>
      </c>
      <c r="N179" s="9">
        <v>5.5</v>
      </c>
      <c r="O179" s="9">
        <v>2</v>
      </c>
      <c r="P179" s="9"/>
      <c r="Q179" s="9"/>
      <c r="R179" s="9"/>
    </row>
    <row r="180" spans="1:18" ht="20.25" customHeight="1" x14ac:dyDescent="0.25">
      <c r="A180" s="6">
        <v>9</v>
      </c>
      <c r="B180" s="7" t="s">
        <v>525</v>
      </c>
      <c r="C180" s="8" t="s">
        <v>526</v>
      </c>
      <c r="D180" s="6" t="s">
        <v>527</v>
      </c>
      <c r="E180" s="6" t="s">
        <v>27</v>
      </c>
      <c r="F180" s="6" t="s">
        <v>54</v>
      </c>
      <c r="G180" s="9" t="s">
        <v>23</v>
      </c>
      <c r="H180" s="6"/>
      <c r="I180" s="9">
        <v>1</v>
      </c>
      <c r="J180" s="11">
        <v>7.4</v>
      </c>
      <c r="K180" s="9">
        <v>5.6</v>
      </c>
      <c r="L180" s="9">
        <v>7.25</v>
      </c>
      <c r="M180" s="9"/>
      <c r="N180" s="9"/>
      <c r="O180" s="9"/>
      <c r="P180" s="9">
        <v>5.75</v>
      </c>
      <c r="Q180" s="9">
        <v>5.75</v>
      </c>
      <c r="R180" s="9">
        <v>7.25</v>
      </c>
    </row>
    <row r="181" spans="1:18" ht="20.25" customHeight="1" x14ac:dyDescent="0.25">
      <c r="A181" s="6">
        <v>10</v>
      </c>
      <c r="B181" s="7" t="s">
        <v>528</v>
      </c>
      <c r="C181" s="8" t="s">
        <v>526</v>
      </c>
      <c r="D181" s="6" t="s">
        <v>529</v>
      </c>
      <c r="E181" s="6" t="s">
        <v>27</v>
      </c>
      <c r="F181" s="6" t="s">
        <v>109</v>
      </c>
      <c r="G181" s="9" t="s">
        <v>23</v>
      </c>
      <c r="H181" s="6"/>
      <c r="I181" s="9">
        <v>1</v>
      </c>
      <c r="J181" s="11" t="s">
        <v>59</v>
      </c>
      <c r="K181" s="9" t="s">
        <v>59</v>
      </c>
      <c r="L181" s="9" t="s">
        <v>59</v>
      </c>
      <c r="M181" s="9"/>
      <c r="N181" s="9"/>
      <c r="O181" s="9"/>
      <c r="P181" s="9" t="s">
        <v>59</v>
      </c>
      <c r="Q181" s="9" t="s">
        <v>59</v>
      </c>
      <c r="R181" s="9" t="s">
        <v>59</v>
      </c>
    </row>
    <row r="182" spans="1:18" ht="20.25" customHeight="1" x14ac:dyDescent="0.25">
      <c r="A182" s="6">
        <v>11</v>
      </c>
      <c r="B182" s="7" t="s">
        <v>530</v>
      </c>
      <c r="C182" s="8" t="s">
        <v>531</v>
      </c>
      <c r="D182" s="6" t="s">
        <v>532</v>
      </c>
      <c r="E182" s="6" t="s">
        <v>27</v>
      </c>
      <c r="F182" s="6" t="s">
        <v>96</v>
      </c>
      <c r="G182" s="9" t="s">
        <v>23</v>
      </c>
      <c r="H182" s="6">
        <v>1</v>
      </c>
      <c r="I182" s="9"/>
      <c r="J182" s="11">
        <v>8.8000000000000007</v>
      </c>
      <c r="K182" s="9">
        <v>4.4000000000000004</v>
      </c>
      <c r="L182" s="9">
        <v>4</v>
      </c>
      <c r="M182" s="9">
        <v>9</v>
      </c>
      <c r="N182" s="9">
        <v>6.75</v>
      </c>
      <c r="O182" s="9">
        <v>2.5</v>
      </c>
      <c r="P182" s="9"/>
      <c r="Q182" s="9"/>
      <c r="R182" s="9"/>
    </row>
    <row r="183" spans="1:18" ht="20.25" customHeight="1" x14ac:dyDescent="0.25">
      <c r="A183" s="6">
        <v>12</v>
      </c>
      <c r="B183" s="7" t="s">
        <v>533</v>
      </c>
      <c r="C183" s="8" t="s">
        <v>534</v>
      </c>
      <c r="D183" s="6" t="s">
        <v>535</v>
      </c>
      <c r="E183" s="6" t="s">
        <v>27</v>
      </c>
      <c r="F183" s="6" t="s">
        <v>54</v>
      </c>
      <c r="G183" s="9" t="s">
        <v>23</v>
      </c>
      <c r="H183" s="6"/>
      <c r="I183" s="9">
        <v>1</v>
      </c>
      <c r="J183" s="11">
        <v>8.4</v>
      </c>
      <c r="K183" s="9">
        <v>5.4</v>
      </c>
      <c r="L183" s="9">
        <v>7.75</v>
      </c>
      <c r="M183" s="9"/>
      <c r="N183" s="9"/>
      <c r="O183" s="9"/>
      <c r="P183" s="9">
        <v>6</v>
      </c>
      <c r="Q183" s="9">
        <v>7</v>
      </c>
      <c r="R183" s="9">
        <v>8.5</v>
      </c>
    </row>
    <row r="184" spans="1:18" ht="20.25" customHeight="1" x14ac:dyDescent="0.25">
      <c r="A184" s="6">
        <v>13</v>
      </c>
      <c r="B184" s="7" t="s">
        <v>536</v>
      </c>
      <c r="C184" s="8" t="s">
        <v>537</v>
      </c>
      <c r="D184" s="6" t="s">
        <v>538</v>
      </c>
      <c r="E184" s="6" t="s">
        <v>27</v>
      </c>
      <c r="F184" s="6" t="s">
        <v>54</v>
      </c>
      <c r="G184" s="9" t="s">
        <v>23</v>
      </c>
      <c r="H184" s="6">
        <v>1</v>
      </c>
      <c r="I184" s="9"/>
      <c r="J184" s="11">
        <v>7.4</v>
      </c>
      <c r="K184" s="9">
        <v>7</v>
      </c>
      <c r="L184" s="9">
        <v>7.75</v>
      </c>
      <c r="M184" s="9">
        <v>9.25</v>
      </c>
      <c r="N184" s="9">
        <v>5.5</v>
      </c>
      <c r="O184" s="9">
        <v>5.25</v>
      </c>
      <c r="P184" s="9"/>
      <c r="Q184" s="9"/>
      <c r="R184" s="9"/>
    </row>
    <row r="185" spans="1:18" ht="20.25" customHeight="1" x14ac:dyDescent="0.25">
      <c r="A185" s="6">
        <v>14</v>
      </c>
      <c r="B185" s="7" t="s">
        <v>539</v>
      </c>
      <c r="C185" s="8" t="s">
        <v>540</v>
      </c>
      <c r="D185" s="6" t="s">
        <v>541</v>
      </c>
      <c r="E185" s="6" t="s">
        <v>27</v>
      </c>
      <c r="F185" s="6" t="s">
        <v>47</v>
      </c>
      <c r="G185" s="9" t="s">
        <v>23</v>
      </c>
      <c r="H185" s="6"/>
      <c r="I185" s="9">
        <v>1</v>
      </c>
      <c r="J185" s="11">
        <v>7.2</v>
      </c>
      <c r="K185" s="9">
        <v>7</v>
      </c>
      <c r="L185" s="9">
        <v>7.25</v>
      </c>
      <c r="M185" s="9"/>
      <c r="N185" s="9"/>
      <c r="O185" s="9"/>
      <c r="P185" s="9">
        <v>7</v>
      </c>
      <c r="Q185" s="9">
        <v>7.5</v>
      </c>
      <c r="R185" s="9">
        <v>7.25</v>
      </c>
    </row>
    <row r="186" spans="1:18" ht="20.25" customHeight="1" x14ac:dyDescent="0.25">
      <c r="A186" s="6">
        <v>15</v>
      </c>
      <c r="B186" s="7" t="s">
        <v>542</v>
      </c>
      <c r="C186" s="8" t="s">
        <v>543</v>
      </c>
      <c r="D186" s="6" t="s">
        <v>155</v>
      </c>
      <c r="E186" s="6" t="s">
        <v>21</v>
      </c>
      <c r="F186" s="6" t="s">
        <v>269</v>
      </c>
      <c r="G186" s="9" t="s">
        <v>23</v>
      </c>
      <c r="H186" s="6">
        <v>1</v>
      </c>
      <c r="I186" s="9"/>
      <c r="J186" s="11">
        <v>6.4</v>
      </c>
      <c r="K186" s="9">
        <v>5.6</v>
      </c>
      <c r="L186" s="9">
        <v>5.25</v>
      </c>
      <c r="M186" s="9">
        <v>4.75</v>
      </c>
      <c r="N186" s="9">
        <v>4.25</v>
      </c>
      <c r="O186" s="9">
        <v>3</v>
      </c>
      <c r="P186" s="9"/>
      <c r="Q186" s="9"/>
      <c r="R186" s="9"/>
    </row>
    <row r="187" spans="1:18" ht="20.25" customHeight="1" x14ac:dyDescent="0.25">
      <c r="A187" s="6">
        <v>16</v>
      </c>
      <c r="B187" s="7" t="s">
        <v>544</v>
      </c>
      <c r="C187" s="8" t="s">
        <v>545</v>
      </c>
      <c r="D187" s="6" t="s">
        <v>546</v>
      </c>
      <c r="E187" s="6" t="s">
        <v>21</v>
      </c>
      <c r="F187" s="6" t="s">
        <v>109</v>
      </c>
      <c r="G187" s="9" t="s">
        <v>23</v>
      </c>
      <c r="H187" s="6"/>
      <c r="I187" s="9">
        <v>1</v>
      </c>
      <c r="J187" s="11">
        <v>5.2</v>
      </c>
      <c r="K187" s="9">
        <v>5.8</v>
      </c>
      <c r="L187" s="9">
        <v>4</v>
      </c>
      <c r="M187" s="9"/>
      <c r="N187" s="9"/>
      <c r="O187" s="9"/>
      <c r="P187" s="9">
        <v>7.75</v>
      </c>
      <c r="Q187" s="9">
        <v>8.25</v>
      </c>
      <c r="R187" s="9">
        <v>8.25</v>
      </c>
    </row>
    <row r="188" spans="1:18" ht="20.25" customHeight="1" x14ac:dyDescent="0.25">
      <c r="A188" s="6">
        <v>17</v>
      </c>
      <c r="B188" s="7" t="s">
        <v>547</v>
      </c>
      <c r="C188" s="8" t="s">
        <v>548</v>
      </c>
      <c r="D188" s="6" t="s">
        <v>549</v>
      </c>
      <c r="E188" s="6" t="s">
        <v>21</v>
      </c>
      <c r="F188" s="6" t="s">
        <v>96</v>
      </c>
      <c r="G188" s="9" t="s">
        <v>23</v>
      </c>
      <c r="H188" s="6">
        <v>1</v>
      </c>
      <c r="I188" s="9"/>
      <c r="J188" s="11">
        <v>8.1999999999999993</v>
      </c>
      <c r="K188" s="9">
        <v>7.2</v>
      </c>
      <c r="L188" s="9">
        <v>4.25</v>
      </c>
      <c r="M188" s="9">
        <v>7</v>
      </c>
      <c r="N188" s="9">
        <v>5.25</v>
      </c>
      <c r="O188" s="9">
        <v>4.75</v>
      </c>
      <c r="P188" s="9"/>
      <c r="Q188" s="9"/>
      <c r="R188" s="9"/>
    </row>
    <row r="189" spans="1:18" ht="20.25" customHeight="1" x14ac:dyDescent="0.25">
      <c r="A189" s="6">
        <v>18</v>
      </c>
      <c r="B189" s="7" t="s">
        <v>550</v>
      </c>
      <c r="C189" s="8" t="s">
        <v>551</v>
      </c>
      <c r="D189" s="6" t="s">
        <v>552</v>
      </c>
      <c r="E189" s="6" t="s">
        <v>27</v>
      </c>
      <c r="F189" s="6" t="s">
        <v>54</v>
      </c>
      <c r="G189" s="9" t="s">
        <v>23</v>
      </c>
      <c r="H189" s="6"/>
      <c r="I189" s="9">
        <v>1</v>
      </c>
      <c r="J189" s="11">
        <v>6.6</v>
      </c>
      <c r="K189" s="9">
        <v>2.6</v>
      </c>
      <c r="L189" s="9">
        <v>7.5</v>
      </c>
      <c r="M189" s="9"/>
      <c r="N189" s="9"/>
      <c r="O189" s="9"/>
      <c r="P189" s="9">
        <v>6</v>
      </c>
      <c r="Q189" s="9">
        <v>6.5</v>
      </c>
      <c r="R189" s="9">
        <v>8.25</v>
      </c>
    </row>
    <row r="190" spans="1:18" ht="20.25" customHeight="1" x14ac:dyDescent="0.25">
      <c r="A190" s="6">
        <v>19</v>
      </c>
      <c r="B190" s="7" t="s">
        <v>553</v>
      </c>
      <c r="C190" s="8" t="s">
        <v>554</v>
      </c>
      <c r="D190" s="6" t="s">
        <v>555</v>
      </c>
      <c r="E190" s="6" t="s">
        <v>27</v>
      </c>
      <c r="F190" s="6" t="s">
        <v>54</v>
      </c>
      <c r="G190" s="9" t="s">
        <v>23</v>
      </c>
      <c r="H190" s="6"/>
      <c r="I190" s="9">
        <v>1</v>
      </c>
      <c r="J190" s="11">
        <v>7.8</v>
      </c>
      <c r="K190" s="9">
        <v>6</v>
      </c>
      <c r="L190" s="9">
        <v>6.25</v>
      </c>
      <c r="M190" s="9"/>
      <c r="N190" s="9"/>
      <c r="O190" s="9"/>
      <c r="P190" s="9">
        <v>6.75</v>
      </c>
      <c r="Q190" s="9">
        <v>5.5</v>
      </c>
      <c r="R190" s="9">
        <v>8</v>
      </c>
    </row>
    <row r="191" spans="1:18" ht="20.25" customHeight="1" x14ac:dyDescent="0.25">
      <c r="A191" s="6">
        <v>20</v>
      </c>
      <c r="B191" s="7" t="s">
        <v>556</v>
      </c>
      <c r="C191" s="8" t="s">
        <v>557</v>
      </c>
      <c r="D191" s="6" t="s">
        <v>558</v>
      </c>
      <c r="E191" s="6" t="s">
        <v>21</v>
      </c>
      <c r="F191" s="6" t="s">
        <v>43</v>
      </c>
      <c r="G191" s="9" t="s">
        <v>23</v>
      </c>
      <c r="H191" s="6">
        <v>1</v>
      </c>
      <c r="I191" s="9"/>
      <c r="J191" s="11">
        <v>7.8</v>
      </c>
      <c r="K191" s="9">
        <v>3.4</v>
      </c>
      <c r="L191" s="9">
        <v>3</v>
      </c>
      <c r="M191" s="9">
        <v>9.75</v>
      </c>
      <c r="N191" s="9">
        <v>7</v>
      </c>
      <c r="O191" s="9">
        <v>4</v>
      </c>
      <c r="P191" s="9"/>
      <c r="Q191" s="9"/>
      <c r="R191" s="9"/>
    </row>
    <row r="192" spans="1:18" ht="20.25" customHeight="1" x14ac:dyDescent="0.25">
      <c r="A192" s="6">
        <v>21</v>
      </c>
      <c r="B192" s="7" t="s">
        <v>559</v>
      </c>
      <c r="C192" s="8" t="s">
        <v>560</v>
      </c>
      <c r="D192" s="6" t="s">
        <v>443</v>
      </c>
      <c r="E192" s="6" t="s">
        <v>21</v>
      </c>
      <c r="F192" s="6" t="s">
        <v>47</v>
      </c>
      <c r="G192" s="9" t="s">
        <v>23</v>
      </c>
      <c r="H192" s="6"/>
      <c r="I192" s="9">
        <v>1</v>
      </c>
      <c r="J192" s="11">
        <v>9</v>
      </c>
      <c r="K192" s="9">
        <v>7.8</v>
      </c>
      <c r="L192" s="9">
        <v>7.25</v>
      </c>
      <c r="M192" s="9"/>
      <c r="N192" s="9"/>
      <c r="O192" s="9"/>
      <c r="P192" s="9">
        <v>7</v>
      </c>
      <c r="Q192" s="9">
        <v>6.5</v>
      </c>
      <c r="R192" s="9">
        <v>8</v>
      </c>
    </row>
    <row r="193" spans="1:18" ht="20.25" customHeight="1" x14ac:dyDescent="0.25">
      <c r="A193" s="6">
        <v>22</v>
      </c>
      <c r="B193" s="7" t="s">
        <v>561</v>
      </c>
      <c r="C193" s="8" t="s">
        <v>562</v>
      </c>
      <c r="D193" s="6" t="s">
        <v>563</v>
      </c>
      <c r="E193" s="6" t="s">
        <v>21</v>
      </c>
      <c r="F193" s="6" t="s">
        <v>58</v>
      </c>
      <c r="G193" s="9" t="s">
        <v>23</v>
      </c>
      <c r="H193" s="6"/>
      <c r="I193" s="9">
        <v>1</v>
      </c>
      <c r="J193" s="11">
        <v>5.4</v>
      </c>
      <c r="K193" s="9">
        <v>3.2</v>
      </c>
      <c r="L193" s="9">
        <v>5.75</v>
      </c>
      <c r="M193" s="9"/>
      <c r="N193" s="9"/>
      <c r="O193" s="9"/>
      <c r="P193" s="9">
        <v>7.25</v>
      </c>
      <c r="Q193" s="9">
        <v>6.75</v>
      </c>
      <c r="R193" s="9">
        <v>6.25</v>
      </c>
    </row>
    <row r="194" spans="1:18" ht="20.25" customHeight="1" x14ac:dyDescent="0.25">
      <c r="A194" s="6">
        <v>23</v>
      </c>
      <c r="B194" s="7" t="s">
        <v>564</v>
      </c>
      <c r="C194" s="8" t="s">
        <v>565</v>
      </c>
      <c r="D194" s="6" t="s">
        <v>532</v>
      </c>
      <c r="E194" s="6" t="s">
        <v>21</v>
      </c>
      <c r="F194" s="6" t="s">
        <v>32</v>
      </c>
      <c r="G194" s="9" t="s">
        <v>23</v>
      </c>
      <c r="H194" s="6">
        <v>1</v>
      </c>
      <c r="I194" s="9"/>
      <c r="J194" s="11">
        <v>7.8</v>
      </c>
      <c r="K194" s="9">
        <v>6.4</v>
      </c>
      <c r="L194" s="9">
        <v>4.75</v>
      </c>
      <c r="M194" s="9">
        <v>9.25</v>
      </c>
      <c r="N194" s="9">
        <v>6.75</v>
      </c>
      <c r="O194" s="9">
        <v>2.75</v>
      </c>
      <c r="P194" s="9"/>
      <c r="Q194" s="9"/>
      <c r="R194" s="9"/>
    </row>
    <row r="195" spans="1:18" ht="20.25" customHeight="1" x14ac:dyDescent="0.25">
      <c r="A195" s="6">
        <v>24</v>
      </c>
      <c r="B195" s="7" t="s">
        <v>566</v>
      </c>
      <c r="C195" s="8" t="s">
        <v>567</v>
      </c>
      <c r="D195" s="6" t="s">
        <v>384</v>
      </c>
      <c r="E195" s="6" t="s">
        <v>21</v>
      </c>
      <c r="F195" s="6" t="s">
        <v>116</v>
      </c>
      <c r="G195" s="9" t="s">
        <v>23</v>
      </c>
      <c r="H195" s="6"/>
      <c r="I195" s="9">
        <v>1</v>
      </c>
      <c r="J195" s="11">
        <v>8.4</v>
      </c>
      <c r="K195" s="9">
        <v>8.1999999999999993</v>
      </c>
      <c r="L195" s="9">
        <v>5.5</v>
      </c>
      <c r="M195" s="9"/>
      <c r="N195" s="9"/>
      <c r="O195" s="9"/>
      <c r="P195" s="9">
        <v>6.25</v>
      </c>
      <c r="Q195" s="9">
        <v>5.75</v>
      </c>
      <c r="R195" s="9">
        <v>8.25</v>
      </c>
    </row>
    <row r="196" spans="1:18" ht="20.25" customHeight="1" x14ac:dyDescent="0.25">
      <c r="A196" s="6">
        <v>1</v>
      </c>
      <c r="B196" s="7" t="s">
        <v>568</v>
      </c>
      <c r="C196" s="8" t="s">
        <v>569</v>
      </c>
      <c r="D196" s="6" t="s">
        <v>570</v>
      </c>
      <c r="E196" s="6" t="s">
        <v>21</v>
      </c>
      <c r="F196" s="6" t="s">
        <v>43</v>
      </c>
      <c r="G196" s="9" t="s">
        <v>23</v>
      </c>
      <c r="H196" s="6">
        <v>1</v>
      </c>
      <c r="I196" s="9"/>
      <c r="J196" s="11" t="s">
        <v>59</v>
      </c>
      <c r="K196" s="9" t="s">
        <v>59</v>
      </c>
      <c r="L196" s="9" t="s">
        <v>59</v>
      </c>
      <c r="M196" s="9" t="s">
        <v>59</v>
      </c>
      <c r="N196" s="9" t="s">
        <v>59</v>
      </c>
      <c r="O196" s="9" t="s">
        <v>59</v>
      </c>
      <c r="P196" s="9"/>
      <c r="Q196" s="9"/>
      <c r="R196" s="9"/>
    </row>
    <row r="197" spans="1:18" ht="20.25" customHeight="1" x14ac:dyDescent="0.25">
      <c r="A197" s="6">
        <v>2</v>
      </c>
      <c r="B197" s="7" t="s">
        <v>571</v>
      </c>
      <c r="C197" s="8" t="s">
        <v>572</v>
      </c>
      <c r="D197" s="6" t="s">
        <v>573</v>
      </c>
      <c r="E197" s="6" t="s">
        <v>27</v>
      </c>
      <c r="F197" s="6" t="s">
        <v>54</v>
      </c>
      <c r="G197" s="9" t="s">
        <v>23</v>
      </c>
      <c r="H197" s="6"/>
      <c r="I197" s="9">
        <v>1</v>
      </c>
      <c r="J197" s="11">
        <v>5</v>
      </c>
      <c r="K197" s="9">
        <v>4.4000000000000004</v>
      </c>
      <c r="L197" s="9">
        <v>8.25</v>
      </c>
      <c r="M197" s="9"/>
      <c r="N197" s="9"/>
      <c r="O197" s="9"/>
      <c r="P197" s="9">
        <v>7</v>
      </c>
      <c r="Q197" s="9">
        <v>6.25</v>
      </c>
      <c r="R197" s="9">
        <v>6.75</v>
      </c>
    </row>
    <row r="198" spans="1:18" ht="20.25" customHeight="1" x14ac:dyDescent="0.25">
      <c r="A198" s="6">
        <v>3</v>
      </c>
      <c r="B198" s="7" t="s">
        <v>574</v>
      </c>
      <c r="C198" s="8" t="s">
        <v>575</v>
      </c>
      <c r="D198" s="6" t="s">
        <v>392</v>
      </c>
      <c r="E198" s="6" t="s">
        <v>21</v>
      </c>
      <c r="F198" s="6" t="s">
        <v>84</v>
      </c>
      <c r="G198" s="9" t="s">
        <v>23</v>
      </c>
      <c r="H198" s="6">
        <v>1</v>
      </c>
      <c r="I198" s="9"/>
      <c r="J198" s="11">
        <v>6.8</v>
      </c>
      <c r="K198" s="9">
        <v>6.4</v>
      </c>
      <c r="L198" s="9">
        <v>2.25</v>
      </c>
      <c r="M198" s="9">
        <v>6.5</v>
      </c>
      <c r="N198" s="9">
        <v>7.25</v>
      </c>
      <c r="O198" s="9">
        <v>4.75</v>
      </c>
      <c r="P198" s="9"/>
      <c r="Q198" s="9"/>
      <c r="R198" s="9"/>
    </row>
    <row r="199" spans="1:18" ht="20.25" customHeight="1" x14ac:dyDescent="0.25">
      <c r="A199" s="6">
        <v>4</v>
      </c>
      <c r="B199" s="7" t="s">
        <v>576</v>
      </c>
      <c r="C199" s="8" t="s">
        <v>577</v>
      </c>
      <c r="D199" s="6" t="s">
        <v>578</v>
      </c>
      <c r="E199" s="6" t="s">
        <v>27</v>
      </c>
      <c r="F199" s="6" t="s">
        <v>47</v>
      </c>
      <c r="G199" s="9" t="s">
        <v>23</v>
      </c>
      <c r="H199" s="6"/>
      <c r="I199" s="9">
        <v>1</v>
      </c>
      <c r="J199" s="11">
        <v>6.4</v>
      </c>
      <c r="K199" s="9">
        <v>8.4</v>
      </c>
      <c r="L199" s="9">
        <v>8</v>
      </c>
      <c r="M199" s="9"/>
      <c r="N199" s="9"/>
      <c r="O199" s="9"/>
      <c r="P199" s="9" t="s">
        <v>59</v>
      </c>
      <c r="Q199" s="9" t="s">
        <v>59</v>
      </c>
      <c r="R199" s="9" t="s">
        <v>59</v>
      </c>
    </row>
    <row r="200" spans="1:18" ht="20.25" customHeight="1" x14ac:dyDescent="0.25">
      <c r="A200" s="6">
        <v>5</v>
      </c>
      <c r="B200" s="7" t="s">
        <v>579</v>
      </c>
      <c r="C200" s="8" t="s">
        <v>580</v>
      </c>
      <c r="D200" s="6" t="s">
        <v>581</v>
      </c>
      <c r="E200" s="6" t="s">
        <v>27</v>
      </c>
      <c r="F200" s="6" t="s">
        <v>22</v>
      </c>
      <c r="G200" s="9" t="s">
        <v>23</v>
      </c>
      <c r="H200" s="6">
        <v>1</v>
      </c>
      <c r="I200" s="9"/>
      <c r="J200" s="11">
        <v>6.4</v>
      </c>
      <c r="K200" s="9">
        <v>3.6</v>
      </c>
      <c r="L200" s="9">
        <v>5.25</v>
      </c>
      <c r="M200" s="9">
        <v>4.25</v>
      </c>
      <c r="N200" s="9">
        <v>7</v>
      </c>
      <c r="O200" s="9">
        <v>4.75</v>
      </c>
      <c r="P200" s="9"/>
      <c r="Q200" s="9"/>
      <c r="R200" s="9"/>
    </row>
    <row r="201" spans="1:18" ht="20.25" customHeight="1" x14ac:dyDescent="0.25">
      <c r="A201" s="6">
        <v>6</v>
      </c>
      <c r="B201" s="7" t="s">
        <v>582</v>
      </c>
      <c r="C201" s="8" t="s">
        <v>583</v>
      </c>
      <c r="D201" s="6" t="s">
        <v>286</v>
      </c>
      <c r="E201" s="6" t="s">
        <v>27</v>
      </c>
      <c r="F201" s="6" t="s">
        <v>28</v>
      </c>
      <c r="G201" s="9" t="s">
        <v>23</v>
      </c>
      <c r="H201" s="6">
        <v>1</v>
      </c>
      <c r="I201" s="9"/>
      <c r="J201" s="11">
        <v>6.6</v>
      </c>
      <c r="K201" s="9">
        <v>5.2</v>
      </c>
      <c r="L201" s="9">
        <v>5</v>
      </c>
      <c r="M201" s="9">
        <v>2.75</v>
      </c>
      <c r="N201" s="9">
        <v>6</v>
      </c>
      <c r="O201" s="9">
        <v>4</v>
      </c>
      <c r="P201" s="9"/>
      <c r="Q201" s="9"/>
      <c r="R201" s="9"/>
    </row>
    <row r="202" spans="1:18" ht="20.25" customHeight="1" x14ac:dyDescent="0.25">
      <c r="A202" s="6">
        <v>7</v>
      </c>
      <c r="B202" s="7" t="s">
        <v>584</v>
      </c>
      <c r="C202" s="8" t="s">
        <v>585</v>
      </c>
      <c r="D202" s="6" t="s">
        <v>563</v>
      </c>
      <c r="E202" s="6" t="s">
        <v>27</v>
      </c>
      <c r="F202" s="6" t="s">
        <v>22</v>
      </c>
      <c r="G202" s="9" t="s">
        <v>23</v>
      </c>
      <c r="H202" s="6">
        <v>1</v>
      </c>
      <c r="I202" s="9"/>
      <c r="J202" s="11">
        <v>7</v>
      </c>
      <c r="K202" s="9">
        <v>4.2</v>
      </c>
      <c r="L202" s="9">
        <v>3.25</v>
      </c>
      <c r="M202" s="9">
        <v>3.25</v>
      </c>
      <c r="N202" s="9">
        <v>3.75</v>
      </c>
      <c r="O202" s="9">
        <v>5.5</v>
      </c>
      <c r="P202" s="9"/>
      <c r="Q202" s="9"/>
      <c r="R202" s="9"/>
    </row>
    <row r="203" spans="1:18" ht="20.25" customHeight="1" x14ac:dyDescent="0.25">
      <c r="A203" s="6">
        <v>8</v>
      </c>
      <c r="B203" s="7" t="s">
        <v>586</v>
      </c>
      <c r="C203" s="8" t="s">
        <v>587</v>
      </c>
      <c r="D203" s="6" t="s">
        <v>588</v>
      </c>
      <c r="E203" s="6" t="s">
        <v>27</v>
      </c>
      <c r="F203" s="6" t="s">
        <v>116</v>
      </c>
      <c r="G203" s="9" t="s">
        <v>23</v>
      </c>
      <c r="H203" s="6"/>
      <c r="I203" s="9">
        <v>1</v>
      </c>
      <c r="J203" s="11">
        <v>7.6</v>
      </c>
      <c r="K203" s="9">
        <v>7.4</v>
      </c>
      <c r="L203" s="9">
        <v>7.75</v>
      </c>
      <c r="M203" s="9"/>
      <c r="N203" s="9"/>
      <c r="O203" s="9"/>
      <c r="P203" s="9">
        <v>5.75</v>
      </c>
      <c r="Q203" s="9">
        <v>6.5</v>
      </c>
      <c r="R203" s="9">
        <v>7.75</v>
      </c>
    </row>
    <row r="204" spans="1:18" ht="20.25" customHeight="1" x14ac:dyDescent="0.25">
      <c r="A204" s="6">
        <v>9</v>
      </c>
      <c r="B204" s="7" t="s">
        <v>589</v>
      </c>
      <c r="C204" s="8" t="s">
        <v>590</v>
      </c>
      <c r="D204" s="6" t="s">
        <v>335</v>
      </c>
      <c r="E204" s="6" t="s">
        <v>27</v>
      </c>
      <c r="F204" s="6" t="s">
        <v>47</v>
      </c>
      <c r="G204" s="9" t="s">
        <v>23</v>
      </c>
      <c r="H204" s="6"/>
      <c r="I204" s="9">
        <v>1</v>
      </c>
      <c r="J204" s="11">
        <v>8</v>
      </c>
      <c r="K204" s="9">
        <v>7.4</v>
      </c>
      <c r="L204" s="9">
        <v>7.25</v>
      </c>
      <c r="M204" s="9"/>
      <c r="N204" s="9"/>
      <c r="O204" s="9"/>
      <c r="P204" s="9">
        <v>5.5</v>
      </c>
      <c r="Q204" s="9">
        <v>5.75</v>
      </c>
      <c r="R204" s="9">
        <v>6.75</v>
      </c>
    </row>
    <row r="205" spans="1:18" ht="20.25" customHeight="1" x14ac:dyDescent="0.25">
      <c r="A205" s="6">
        <v>10</v>
      </c>
      <c r="B205" s="7" t="s">
        <v>591</v>
      </c>
      <c r="C205" s="8" t="s">
        <v>592</v>
      </c>
      <c r="D205" s="6" t="s">
        <v>546</v>
      </c>
      <c r="E205" s="6" t="s">
        <v>27</v>
      </c>
      <c r="F205" s="6" t="s">
        <v>39</v>
      </c>
      <c r="G205" s="9" t="s">
        <v>23</v>
      </c>
      <c r="H205" s="6"/>
      <c r="I205" s="9">
        <v>1</v>
      </c>
      <c r="J205" s="11">
        <v>6.6</v>
      </c>
      <c r="K205" s="9">
        <v>7.2</v>
      </c>
      <c r="L205" s="9">
        <v>8</v>
      </c>
      <c r="M205" s="9"/>
      <c r="N205" s="9"/>
      <c r="O205" s="9"/>
      <c r="P205" s="9">
        <v>5</v>
      </c>
      <c r="Q205" s="9">
        <v>5.25</v>
      </c>
      <c r="R205" s="9">
        <v>9.25</v>
      </c>
    </row>
    <row r="206" spans="1:18" ht="20.25" customHeight="1" x14ac:dyDescent="0.25">
      <c r="A206" s="6">
        <v>11</v>
      </c>
      <c r="B206" s="7" t="s">
        <v>593</v>
      </c>
      <c r="C206" s="8" t="s">
        <v>594</v>
      </c>
      <c r="D206" s="6" t="s">
        <v>167</v>
      </c>
      <c r="E206" s="6" t="s">
        <v>27</v>
      </c>
      <c r="F206" s="6" t="s">
        <v>39</v>
      </c>
      <c r="G206" s="9" t="s">
        <v>23</v>
      </c>
      <c r="H206" s="6"/>
      <c r="I206" s="9">
        <v>1</v>
      </c>
      <c r="J206" s="11">
        <v>4.5999999999999996</v>
      </c>
      <c r="K206" s="9">
        <v>3.2</v>
      </c>
      <c r="L206" s="9">
        <v>8</v>
      </c>
      <c r="M206" s="9"/>
      <c r="N206" s="9"/>
      <c r="O206" s="9"/>
      <c r="P206" s="9">
        <v>6.5</v>
      </c>
      <c r="Q206" s="9">
        <v>5.5</v>
      </c>
      <c r="R206" s="9">
        <v>6.75</v>
      </c>
    </row>
    <row r="207" spans="1:18" ht="20.25" customHeight="1" x14ac:dyDescent="0.25">
      <c r="A207" s="6">
        <v>12</v>
      </c>
      <c r="B207" s="7" t="s">
        <v>595</v>
      </c>
      <c r="C207" s="8" t="s">
        <v>596</v>
      </c>
      <c r="D207" s="6" t="s">
        <v>597</v>
      </c>
      <c r="E207" s="6" t="s">
        <v>27</v>
      </c>
      <c r="F207" s="6" t="s">
        <v>39</v>
      </c>
      <c r="G207" s="9" t="s">
        <v>23</v>
      </c>
      <c r="H207" s="6"/>
      <c r="I207" s="9">
        <v>1</v>
      </c>
      <c r="J207" s="11">
        <v>7.8</v>
      </c>
      <c r="K207" s="9">
        <v>2.8</v>
      </c>
      <c r="L207" s="9">
        <v>7.5</v>
      </c>
      <c r="M207" s="9"/>
      <c r="N207" s="9"/>
      <c r="O207" s="9"/>
      <c r="P207" s="9">
        <v>4.5</v>
      </c>
      <c r="Q207" s="9">
        <v>6.5</v>
      </c>
      <c r="R207" s="9">
        <v>8.25</v>
      </c>
    </row>
    <row r="208" spans="1:18" ht="20.25" customHeight="1" x14ac:dyDescent="0.25">
      <c r="A208" s="6">
        <v>13</v>
      </c>
      <c r="B208" s="7" t="s">
        <v>598</v>
      </c>
      <c r="C208" s="8" t="s">
        <v>599</v>
      </c>
      <c r="D208" s="6" t="s">
        <v>229</v>
      </c>
      <c r="E208" s="6" t="s">
        <v>27</v>
      </c>
      <c r="F208" s="6" t="s">
        <v>54</v>
      </c>
      <c r="G208" s="9" t="s">
        <v>23</v>
      </c>
      <c r="H208" s="6"/>
      <c r="I208" s="9">
        <v>1</v>
      </c>
      <c r="J208" s="11">
        <v>7.8</v>
      </c>
      <c r="K208" s="9">
        <v>6.4</v>
      </c>
      <c r="L208" s="9">
        <v>6.75</v>
      </c>
      <c r="M208" s="9"/>
      <c r="N208" s="9"/>
      <c r="O208" s="9"/>
      <c r="P208" s="9">
        <v>5.25</v>
      </c>
      <c r="Q208" s="9">
        <v>6.5</v>
      </c>
      <c r="R208" s="9">
        <v>7</v>
      </c>
    </row>
    <row r="209" spans="1:18" ht="20.25" customHeight="1" x14ac:dyDescent="0.25">
      <c r="A209" s="6">
        <v>14</v>
      </c>
      <c r="B209" s="7" t="s">
        <v>600</v>
      </c>
      <c r="C209" s="8" t="s">
        <v>599</v>
      </c>
      <c r="D209" s="6" t="s">
        <v>601</v>
      </c>
      <c r="E209" s="6" t="s">
        <v>27</v>
      </c>
      <c r="F209" s="6" t="s">
        <v>47</v>
      </c>
      <c r="G209" s="9" t="s">
        <v>23</v>
      </c>
      <c r="H209" s="6"/>
      <c r="I209" s="9">
        <v>1</v>
      </c>
      <c r="J209" s="11">
        <v>7.2</v>
      </c>
      <c r="K209" s="9">
        <v>7.8</v>
      </c>
      <c r="L209" s="9">
        <v>7</v>
      </c>
      <c r="M209" s="9"/>
      <c r="N209" s="9"/>
      <c r="O209" s="9"/>
      <c r="P209" s="9">
        <v>6</v>
      </c>
      <c r="Q209" s="9">
        <v>6.5</v>
      </c>
      <c r="R209" s="9">
        <v>8</v>
      </c>
    </row>
    <row r="210" spans="1:18" ht="20.25" customHeight="1" x14ac:dyDescent="0.25">
      <c r="A210" s="6">
        <v>15</v>
      </c>
      <c r="B210" s="7" t="s">
        <v>602</v>
      </c>
      <c r="C210" s="8" t="s">
        <v>603</v>
      </c>
      <c r="D210" s="6" t="s">
        <v>604</v>
      </c>
      <c r="E210" s="6" t="s">
        <v>27</v>
      </c>
      <c r="F210" s="6" t="s">
        <v>109</v>
      </c>
      <c r="G210" s="9" t="s">
        <v>23</v>
      </c>
      <c r="H210" s="6"/>
      <c r="I210" s="9">
        <v>1</v>
      </c>
      <c r="J210" s="11">
        <v>5.6</v>
      </c>
      <c r="K210" s="9">
        <v>5.6</v>
      </c>
      <c r="L210" s="9">
        <v>7</v>
      </c>
      <c r="M210" s="9"/>
      <c r="N210" s="9"/>
      <c r="O210" s="9"/>
      <c r="P210" s="9">
        <v>7</v>
      </c>
      <c r="Q210" s="9">
        <v>8.25</v>
      </c>
      <c r="R210" s="9">
        <v>7.5</v>
      </c>
    </row>
    <row r="211" spans="1:18" ht="20.25" customHeight="1" x14ac:dyDescent="0.25">
      <c r="A211" s="6">
        <v>16</v>
      </c>
      <c r="B211" s="7" t="s">
        <v>605</v>
      </c>
      <c r="C211" s="8" t="s">
        <v>606</v>
      </c>
      <c r="D211" s="6" t="s">
        <v>607</v>
      </c>
      <c r="E211" s="6" t="s">
        <v>27</v>
      </c>
      <c r="F211" s="6" t="s">
        <v>32</v>
      </c>
      <c r="G211" s="9" t="s">
        <v>23</v>
      </c>
      <c r="H211" s="6">
        <v>1</v>
      </c>
      <c r="I211" s="9"/>
      <c r="J211" s="11">
        <v>8.8000000000000007</v>
      </c>
      <c r="K211" s="9">
        <v>7.6</v>
      </c>
      <c r="L211" s="9">
        <v>7.25</v>
      </c>
      <c r="M211" s="9">
        <v>9.25</v>
      </c>
      <c r="N211" s="9">
        <v>3.75</v>
      </c>
      <c r="O211" s="9">
        <v>3.5</v>
      </c>
      <c r="P211" s="9"/>
      <c r="Q211" s="9"/>
      <c r="R211" s="9"/>
    </row>
    <row r="212" spans="1:18" ht="20.25" customHeight="1" x14ac:dyDescent="0.25">
      <c r="A212" s="6">
        <v>17</v>
      </c>
      <c r="B212" s="7" t="s">
        <v>608</v>
      </c>
      <c r="C212" s="8" t="s">
        <v>609</v>
      </c>
      <c r="D212" s="6" t="s">
        <v>137</v>
      </c>
      <c r="E212" s="6" t="s">
        <v>27</v>
      </c>
      <c r="F212" s="6" t="s">
        <v>22</v>
      </c>
      <c r="G212" s="9" t="s">
        <v>23</v>
      </c>
      <c r="H212" s="6">
        <v>1</v>
      </c>
      <c r="I212" s="9"/>
      <c r="J212" s="11">
        <v>7.6</v>
      </c>
      <c r="K212" s="9">
        <v>6.8</v>
      </c>
      <c r="L212" s="9">
        <v>6</v>
      </c>
      <c r="M212" s="9">
        <v>6.5</v>
      </c>
      <c r="N212" s="9">
        <v>5.25</v>
      </c>
      <c r="O212" s="9">
        <v>6.25</v>
      </c>
      <c r="P212" s="9"/>
      <c r="Q212" s="9"/>
      <c r="R212" s="9"/>
    </row>
    <row r="213" spans="1:18" ht="20.25" customHeight="1" x14ac:dyDescent="0.25">
      <c r="A213" s="6">
        <v>18</v>
      </c>
      <c r="B213" s="7" t="s">
        <v>610</v>
      </c>
      <c r="C213" s="8" t="s">
        <v>611</v>
      </c>
      <c r="D213" s="6" t="s">
        <v>612</v>
      </c>
      <c r="E213" s="6" t="s">
        <v>27</v>
      </c>
      <c r="F213" s="6" t="s">
        <v>116</v>
      </c>
      <c r="G213" s="9" t="s">
        <v>23</v>
      </c>
      <c r="H213" s="6"/>
      <c r="I213" s="9">
        <v>1</v>
      </c>
      <c r="J213" s="11">
        <v>7.2</v>
      </c>
      <c r="K213" s="9">
        <v>8.8000000000000007</v>
      </c>
      <c r="L213" s="9">
        <v>6.5</v>
      </c>
      <c r="M213" s="9"/>
      <c r="N213" s="9"/>
      <c r="O213" s="9"/>
      <c r="P213" s="9">
        <v>6.25</v>
      </c>
      <c r="Q213" s="9">
        <v>7.25</v>
      </c>
      <c r="R213" s="9">
        <v>8.25</v>
      </c>
    </row>
    <row r="214" spans="1:18" ht="20.25" customHeight="1" x14ac:dyDescent="0.25">
      <c r="A214" s="6">
        <v>19</v>
      </c>
      <c r="B214" s="7" t="s">
        <v>613</v>
      </c>
      <c r="C214" s="8" t="s">
        <v>614</v>
      </c>
      <c r="D214" s="6" t="s">
        <v>615</v>
      </c>
      <c r="E214" s="6" t="s">
        <v>27</v>
      </c>
      <c r="F214" s="6" t="s">
        <v>84</v>
      </c>
      <c r="G214" s="9" t="s">
        <v>23</v>
      </c>
      <c r="H214" s="6">
        <v>1</v>
      </c>
      <c r="I214" s="9"/>
      <c r="J214" s="11">
        <v>8</v>
      </c>
      <c r="K214" s="9">
        <v>5.8</v>
      </c>
      <c r="L214" s="9">
        <v>6.75</v>
      </c>
      <c r="M214" s="9">
        <v>5</v>
      </c>
      <c r="N214" s="9">
        <v>6.75</v>
      </c>
      <c r="O214" s="9">
        <v>4.75</v>
      </c>
      <c r="P214" s="9"/>
      <c r="Q214" s="9"/>
      <c r="R214" s="9"/>
    </row>
    <row r="215" spans="1:18" ht="20.25" customHeight="1" x14ac:dyDescent="0.25">
      <c r="A215" s="6">
        <v>20</v>
      </c>
      <c r="B215" s="7" t="s">
        <v>616</v>
      </c>
      <c r="C215" s="8" t="s">
        <v>617</v>
      </c>
      <c r="D215" s="6" t="s">
        <v>578</v>
      </c>
      <c r="E215" s="6" t="s">
        <v>27</v>
      </c>
      <c r="F215" s="6" t="s">
        <v>32</v>
      </c>
      <c r="G215" s="9" t="s">
        <v>23</v>
      </c>
      <c r="H215" s="6">
        <v>1</v>
      </c>
      <c r="I215" s="9"/>
      <c r="J215" s="11">
        <v>8</v>
      </c>
      <c r="K215" s="9">
        <v>6.2</v>
      </c>
      <c r="L215" s="9">
        <v>7</v>
      </c>
      <c r="M215" s="9">
        <v>8.25</v>
      </c>
      <c r="N215" s="9">
        <v>6.25</v>
      </c>
      <c r="O215" s="9">
        <v>4.75</v>
      </c>
      <c r="P215" s="9"/>
      <c r="Q215" s="9"/>
      <c r="R215" s="9"/>
    </row>
    <row r="216" spans="1:18" ht="20.25" customHeight="1" x14ac:dyDescent="0.25">
      <c r="A216" s="6">
        <v>21</v>
      </c>
      <c r="B216" s="7" t="s">
        <v>618</v>
      </c>
      <c r="C216" s="8" t="s">
        <v>619</v>
      </c>
      <c r="D216" s="6" t="s">
        <v>199</v>
      </c>
      <c r="E216" s="6" t="s">
        <v>27</v>
      </c>
      <c r="F216" s="6" t="s">
        <v>96</v>
      </c>
      <c r="G216" s="9" t="s">
        <v>23</v>
      </c>
      <c r="H216" s="6">
        <v>1</v>
      </c>
      <c r="I216" s="9"/>
      <c r="J216" s="11">
        <v>8.4</v>
      </c>
      <c r="K216" s="9">
        <v>3.4</v>
      </c>
      <c r="L216" s="9">
        <v>7</v>
      </c>
      <c r="M216" s="9">
        <v>5.5</v>
      </c>
      <c r="N216" s="9">
        <v>4.75</v>
      </c>
      <c r="O216" s="9">
        <v>3.5</v>
      </c>
      <c r="P216" s="9"/>
      <c r="Q216" s="9"/>
      <c r="R216" s="9"/>
    </row>
    <row r="217" spans="1:18" ht="20.25" customHeight="1" x14ac:dyDescent="0.25">
      <c r="A217" s="6">
        <v>22</v>
      </c>
      <c r="B217" s="7" t="s">
        <v>620</v>
      </c>
      <c r="C217" s="8" t="s">
        <v>619</v>
      </c>
      <c r="D217" s="6" t="s">
        <v>621</v>
      </c>
      <c r="E217" s="6" t="s">
        <v>27</v>
      </c>
      <c r="F217" s="6" t="s">
        <v>28</v>
      </c>
      <c r="G217" s="9" t="s">
        <v>23</v>
      </c>
      <c r="H217" s="6">
        <v>1</v>
      </c>
      <c r="I217" s="9"/>
      <c r="J217" s="11">
        <v>8.1999999999999993</v>
      </c>
      <c r="K217" s="9">
        <v>3.6</v>
      </c>
      <c r="L217" s="9">
        <v>3.25</v>
      </c>
      <c r="M217" s="9">
        <v>7.25</v>
      </c>
      <c r="N217" s="9">
        <v>8</v>
      </c>
      <c r="O217" s="9">
        <v>3</v>
      </c>
      <c r="P217" s="9"/>
      <c r="Q217" s="9"/>
      <c r="R217" s="9"/>
    </row>
    <row r="218" spans="1:18" ht="20.25" customHeight="1" x14ac:dyDescent="0.25">
      <c r="A218" s="6">
        <v>23</v>
      </c>
      <c r="B218" s="7" t="s">
        <v>622</v>
      </c>
      <c r="C218" s="8" t="s">
        <v>623</v>
      </c>
      <c r="D218" s="6" t="s">
        <v>624</v>
      </c>
      <c r="E218" s="6" t="s">
        <v>27</v>
      </c>
      <c r="F218" s="6" t="s">
        <v>54</v>
      </c>
      <c r="G218" s="9" t="s">
        <v>23</v>
      </c>
      <c r="H218" s="6"/>
      <c r="I218" s="9">
        <v>1</v>
      </c>
      <c r="J218" s="11">
        <v>7.6</v>
      </c>
      <c r="K218" s="9">
        <v>6</v>
      </c>
      <c r="L218" s="9">
        <v>7.25</v>
      </c>
      <c r="M218" s="9"/>
      <c r="N218" s="9"/>
      <c r="O218" s="9"/>
      <c r="P218" s="9">
        <v>5.5</v>
      </c>
      <c r="Q218" s="9">
        <v>5.75</v>
      </c>
      <c r="R218" s="9">
        <v>7.25</v>
      </c>
    </row>
    <row r="219" spans="1:18" ht="20.25" customHeight="1" x14ac:dyDescent="0.25">
      <c r="A219" s="6">
        <v>24</v>
      </c>
      <c r="B219" s="7" t="s">
        <v>625</v>
      </c>
      <c r="C219" s="8" t="s">
        <v>623</v>
      </c>
      <c r="D219" s="6" t="s">
        <v>626</v>
      </c>
      <c r="E219" s="6" t="s">
        <v>27</v>
      </c>
      <c r="F219" s="6" t="s">
        <v>47</v>
      </c>
      <c r="G219" s="9" t="s">
        <v>23</v>
      </c>
      <c r="H219" s="6"/>
      <c r="I219" s="9">
        <v>1</v>
      </c>
      <c r="J219" s="11">
        <v>8.6</v>
      </c>
      <c r="K219" s="9">
        <v>8.4</v>
      </c>
      <c r="L219" s="9">
        <v>7.75</v>
      </c>
      <c r="M219" s="9"/>
      <c r="N219" s="9"/>
      <c r="O219" s="9"/>
      <c r="P219" s="9">
        <v>6.5</v>
      </c>
      <c r="Q219" s="9">
        <v>8</v>
      </c>
      <c r="R219" s="9">
        <v>7.5</v>
      </c>
    </row>
    <row r="220" spans="1:18" ht="20.25" customHeight="1" x14ac:dyDescent="0.25">
      <c r="A220" s="6">
        <v>1</v>
      </c>
      <c r="B220" s="7" t="s">
        <v>627</v>
      </c>
      <c r="C220" s="8" t="s">
        <v>628</v>
      </c>
      <c r="D220" s="6" t="s">
        <v>262</v>
      </c>
      <c r="E220" s="6" t="s">
        <v>27</v>
      </c>
      <c r="F220" s="6" t="s">
        <v>84</v>
      </c>
      <c r="G220" s="9" t="s">
        <v>23</v>
      </c>
      <c r="H220" s="6">
        <v>1</v>
      </c>
      <c r="I220" s="9"/>
      <c r="J220" s="11">
        <v>7.2</v>
      </c>
      <c r="K220" s="9">
        <v>4</v>
      </c>
      <c r="L220" s="9">
        <v>4</v>
      </c>
      <c r="M220" s="9">
        <v>6.5</v>
      </c>
      <c r="N220" s="9">
        <v>5.5</v>
      </c>
      <c r="O220" s="9">
        <v>4.5</v>
      </c>
      <c r="P220" s="9"/>
      <c r="Q220" s="9"/>
      <c r="R220" s="9"/>
    </row>
    <row r="221" spans="1:18" ht="20.25" customHeight="1" x14ac:dyDescent="0.25">
      <c r="A221" s="6">
        <v>2</v>
      </c>
      <c r="B221" s="7" t="s">
        <v>629</v>
      </c>
      <c r="C221" s="8" t="s">
        <v>630</v>
      </c>
      <c r="D221" s="6" t="s">
        <v>57</v>
      </c>
      <c r="E221" s="6" t="s">
        <v>27</v>
      </c>
      <c r="F221" s="6" t="s">
        <v>32</v>
      </c>
      <c r="G221" s="9" t="s">
        <v>23</v>
      </c>
      <c r="H221" s="6">
        <v>1</v>
      </c>
      <c r="I221" s="9"/>
      <c r="J221" s="11">
        <v>9.4</v>
      </c>
      <c r="K221" s="9">
        <v>7.2</v>
      </c>
      <c r="L221" s="9">
        <v>7</v>
      </c>
      <c r="M221" s="9">
        <v>7.5</v>
      </c>
      <c r="N221" s="9">
        <v>6.25</v>
      </c>
      <c r="O221" s="9">
        <v>6.75</v>
      </c>
      <c r="P221" s="9"/>
      <c r="Q221" s="9"/>
      <c r="R221" s="9"/>
    </row>
    <row r="222" spans="1:18" ht="20.25" customHeight="1" x14ac:dyDescent="0.25">
      <c r="A222" s="6">
        <v>3</v>
      </c>
      <c r="B222" s="7" t="s">
        <v>631</v>
      </c>
      <c r="C222" s="8" t="s">
        <v>632</v>
      </c>
      <c r="D222" s="6" t="s">
        <v>501</v>
      </c>
      <c r="E222" s="6" t="s">
        <v>27</v>
      </c>
      <c r="F222" s="6" t="s">
        <v>58</v>
      </c>
      <c r="G222" s="9" t="s">
        <v>23</v>
      </c>
      <c r="H222" s="6"/>
      <c r="I222" s="9">
        <v>1</v>
      </c>
      <c r="J222" s="11">
        <v>5.4</v>
      </c>
      <c r="K222" s="9">
        <v>4.8</v>
      </c>
      <c r="L222" s="9">
        <v>5.25</v>
      </c>
      <c r="M222" s="9"/>
      <c r="N222" s="9"/>
      <c r="O222" s="9"/>
      <c r="P222" s="9">
        <v>8.5</v>
      </c>
      <c r="Q222" s="9">
        <v>8</v>
      </c>
      <c r="R222" s="9">
        <v>8.75</v>
      </c>
    </row>
    <row r="223" spans="1:18" ht="20.25" customHeight="1" x14ac:dyDescent="0.25">
      <c r="A223" s="6">
        <v>4</v>
      </c>
      <c r="B223" s="7" t="s">
        <v>633</v>
      </c>
      <c r="C223" s="8" t="s">
        <v>634</v>
      </c>
      <c r="D223" s="6" t="s">
        <v>635</v>
      </c>
      <c r="E223" s="6" t="s">
        <v>27</v>
      </c>
      <c r="F223" s="6" t="s">
        <v>28</v>
      </c>
      <c r="G223" s="9" t="s">
        <v>23</v>
      </c>
      <c r="H223" s="6">
        <v>1</v>
      </c>
      <c r="I223" s="9"/>
      <c r="J223" s="11">
        <v>7.4</v>
      </c>
      <c r="K223" s="9">
        <v>5.8</v>
      </c>
      <c r="L223" s="9">
        <v>3.5</v>
      </c>
      <c r="M223" s="9">
        <v>7.25</v>
      </c>
      <c r="N223" s="9">
        <v>2.25</v>
      </c>
      <c r="O223" s="9">
        <v>3.5</v>
      </c>
      <c r="P223" s="9"/>
      <c r="Q223" s="9"/>
      <c r="R223" s="9"/>
    </row>
    <row r="224" spans="1:18" ht="20.25" customHeight="1" x14ac:dyDescent="0.25">
      <c r="A224" s="6">
        <v>5</v>
      </c>
      <c r="B224" s="7" t="s">
        <v>636</v>
      </c>
      <c r="C224" s="8" t="s">
        <v>637</v>
      </c>
      <c r="D224" s="6" t="s">
        <v>638</v>
      </c>
      <c r="E224" s="6" t="s">
        <v>21</v>
      </c>
      <c r="F224" s="6" t="s">
        <v>32</v>
      </c>
      <c r="G224" s="9" t="s">
        <v>23</v>
      </c>
      <c r="H224" s="6">
        <v>1</v>
      </c>
      <c r="I224" s="9"/>
      <c r="J224" s="11">
        <v>6.6</v>
      </c>
      <c r="K224" s="9">
        <v>5</v>
      </c>
      <c r="L224" s="9">
        <v>5.5</v>
      </c>
      <c r="M224" s="9">
        <v>5.25</v>
      </c>
      <c r="N224" s="9">
        <v>4.75</v>
      </c>
      <c r="O224" s="9">
        <v>3.5</v>
      </c>
      <c r="P224" s="9"/>
      <c r="Q224" s="9"/>
      <c r="R224" s="9"/>
    </row>
    <row r="225" spans="1:18" ht="20.25" customHeight="1" x14ac:dyDescent="0.25">
      <c r="A225" s="6">
        <v>6</v>
      </c>
      <c r="B225" s="7" t="s">
        <v>639</v>
      </c>
      <c r="C225" s="8" t="s">
        <v>640</v>
      </c>
      <c r="D225" s="6" t="s">
        <v>641</v>
      </c>
      <c r="E225" s="6" t="s">
        <v>21</v>
      </c>
      <c r="F225" s="6" t="s">
        <v>28</v>
      </c>
      <c r="G225" s="9" t="s">
        <v>23</v>
      </c>
      <c r="H225" s="6">
        <v>1</v>
      </c>
      <c r="I225" s="9"/>
      <c r="J225" s="11">
        <v>6.6</v>
      </c>
      <c r="K225" s="9">
        <v>5</v>
      </c>
      <c r="L225" s="9">
        <v>3.5</v>
      </c>
      <c r="M225" s="9">
        <v>6.75</v>
      </c>
      <c r="N225" s="9">
        <v>4</v>
      </c>
      <c r="O225" s="9">
        <v>4.5</v>
      </c>
      <c r="P225" s="9"/>
      <c r="Q225" s="9"/>
      <c r="R225" s="9"/>
    </row>
    <row r="226" spans="1:18" ht="20.25" customHeight="1" x14ac:dyDescent="0.25">
      <c r="A226" s="6">
        <v>7</v>
      </c>
      <c r="B226" s="7" t="s">
        <v>642</v>
      </c>
      <c r="C226" s="8" t="s">
        <v>643</v>
      </c>
      <c r="D226" s="6" t="s">
        <v>644</v>
      </c>
      <c r="E226" s="6" t="s">
        <v>21</v>
      </c>
      <c r="F226" s="6" t="s">
        <v>116</v>
      </c>
      <c r="G226" s="9" t="s">
        <v>23</v>
      </c>
      <c r="H226" s="6"/>
      <c r="I226" s="9">
        <v>1</v>
      </c>
      <c r="J226" s="11">
        <v>7.2</v>
      </c>
      <c r="K226" s="9">
        <v>9</v>
      </c>
      <c r="L226" s="9">
        <v>6.5</v>
      </c>
      <c r="M226" s="9"/>
      <c r="N226" s="9"/>
      <c r="O226" s="9"/>
      <c r="P226" s="9">
        <v>7.5</v>
      </c>
      <c r="Q226" s="9">
        <v>7</v>
      </c>
      <c r="R226" s="9">
        <v>9</v>
      </c>
    </row>
    <row r="227" spans="1:18" ht="20.25" customHeight="1" x14ac:dyDescent="0.25">
      <c r="A227" s="6">
        <v>8</v>
      </c>
      <c r="B227" s="7" t="s">
        <v>645</v>
      </c>
      <c r="C227" s="8" t="s">
        <v>646</v>
      </c>
      <c r="D227" s="6" t="s">
        <v>647</v>
      </c>
      <c r="E227" s="6" t="s">
        <v>21</v>
      </c>
      <c r="F227" s="6" t="s">
        <v>28</v>
      </c>
      <c r="G227" s="9" t="s">
        <v>23</v>
      </c>
      <c r="H227" s="6">
        <v>1</v>
      </c>
      <c r="I227" s="9"/>
      <c r="J227" s="11">
        <v>6.4</v>
      </c>
      <c r="K227" s="9">
        <v>2.2000000000000002</v>
      </c>
      <c r="L227" s="9">
        <v>3.5</v>
      </c>
      <c r="M227" s="9">
        <v>6.25</v>
      </c>
      <c r="N227" s="9">
        <v>4.75</v>
      </c>
      <c r="O227" s="9">
        <v>5.25</v>
      </c>
      <c r="P227" s="9"/>
      <c r="Q227" s="9"/>
      <c r="R227" s="9"/>
    </row>
    <row r="228" spans="1:18" ht="20.25" customHeight="1" x14ac:dyDescent="0.25">
      <c r="A228" s="6">
        <v>9</v>
      </c>
      <c r="B228" s="7" t="s">
        <v>648</v>
      </c>
      <c r="C228" s="8" t="s">
        <v>649</v>
      </c>
      <c r="D228" s="6" t="s">
        <v>650</v>
      </c>
      <c r="E228" s="6" t="s">
        <v>21</v>
      </c>
      <c r="F228" s="6" t="s">
        <v>28</v>
      </c>
      <c r="G228" s="9" t="s">
        <v>23</v>
      </c>
      <c r="H228" s="6">
        <v>1</v>
      </c>
      <c r="I228" s="9"/>
      <c r="J228" s="11">
        <v>8.8000000000000007</v>
      </c>
      <c r="K228" s="9">
        <v>5</v>
      </c>
      <c r="L228" s="9">
        <v>4.25</v>
      </c>
      <c r="M228" s="9">
        <v>7.5</v>
      </c>
      <c r="N228" s="9">
        <v>4.25</v>
      </c>
      <c r="O228" s="9">
        <v>2</v>
      </c>
      <c r="P228" s="9"/>
      <c r="Q228" s="9"/>
      <c r="R228" s="9"/>
    </row>
    <row r="229" spans="1:18" ht="20.25" customHeight="1" x14ac:dyDescent="0.25">
      <c r="A229" s="6">
        <v>10</v>
      </c>
      <c r="B229" s="7" t="s">
        <v>651</v>
      </c>
      <c r="C229" s="8" t="s">
        <v>652</v>
      </c>
      <c r="D229" s="6" t="s">
        <v>653</v>
      </c>
      <c r="E229" s="6" t="s">
        <v>21</v>
      </c>
      <c r="F229" s="6" t="s">
        <v>28</v>
      </c>
      <c r="G229" s="9" t="s">
        <v>23</v>
      </c>
      <c r="H229" s="6">
        <v>1</v>
      </c>
      <c r="I229" s="9"/>
      <c r="J229" s="11">
        <v>5.4</v>
      </c>
      <c r="K229" s="9">
        <v>3.8</v>
      </c>
      <c r="L229" s="9">
        <v>2.25</v>
      </c>
      <c r="M229" s="9">
        <v>5</v>
      </c>
      <c r="N229" s="9">
        <v>3</v>
      </c>
      <c r="O229" s="9">
        <v>4</v>
      </c>
      <c r="P229" s="9"/>
      <c r="Q229" s="9"/>
      <c r="R229" s="9"/>
    </row>
    <row r="230" spans="1:18" ht="20.25" customHeight="1" x14ac:dyDescent="0.25">
      <c r="A230" s="6">
        <v>11</v>
      </c>
      <c r="B230" s="7" t="s">
        <v>654</v>
      </c>
      <c r="C230" s="8" t="s">
        <v>655</v>
      </c>
      <c r="D230" s="6" t="s">
        <v>65</v>
      </c>
      <c r="E230" s="6" t="s">
        <v>21</v>
      </c>
      <c r="F230" s="6" t="s">
        <v>269</v>
      </c>
      <c r="G230" s="9" t="s">
        <v>23</v>
      </c>
      <c r="H230" s="6"/>
      <c r="I230" s="9">
        <v>1</v>
      </c>
      <c r="J230" s="11">
        <v>5.6</v>
      </c>
      <c r="K230" s="9">
        <v>6.8</v>
      </c>
      <c r="L230" s="9">
        <v>6.75</v>
      </c>
      <c r="M230" s="9"/>
      <c r="N230" s="9"/>
      <c r="O230" s="9"/>
      <c r="P230" s="9">
        <v>5.75</v>
      </c>
      <c r="Q230" s="9">
        <v>5.75</v>
      </c>
      <c r="R230" s="9">
        <v>7.75</v>
      </c>
    </row>
    <row r="231" spans="1:18" ht="20.25" customHeight="1" x14ac:dyDescent="0.25">
      <c r="A231" s="6">
        <v>12</v>
      </c>
      <c r="B231" s="7" t="s">
        <v>656</v>
      </c>
      <c r="C231" s="8" t="s">
        <v>657</v>
      </c>
      <c r="D231" s="6" t="s">
        <v>658</v>
      </c>
      <c r="E231" s="6" t="s">
        <v>27</v>
      </c>
      <c r="F231" s="6" t="s">
        <v>43</v>
      </c>
      <c r="G231" s="9" t="s">
        <v>23</v>
      </c>
      <c r="H231" s="6">
        <v>1</v>
      </c>
      <c r="I231" s="9"/>
      <c r="J231" s="11">
        <v>8.6</v>
      </c>
      <c r="K231" s="9">
        <v>4.5999999999999996</v>
      </c>
      <c r="L231" s="9">
        <v>4.25</v>
      </c>
      <c r="M231" s="9">
        <v>7.5</v>
      </c>
      <c r="N231" s="9">
        <v>7</v>
      </c>
      <c r="O231" s="9">
        <v>4.5</v>
      </c>
      <c r="P231" s="9"/>
      <c r="Q231" s="9"/>
      <c r="R231" s="9"/>
    </row>
    <row r="232" spans="1:18" ht="20.25" customHeight="1" x14ac:dyDescent="0.25">
      <c r="A232" s="6">
        <v>13</v>
      </c>
      <c r="B232" s="7" t="s">
        <v>659</v>
      </c>
      <c r="C232" s="8" t="s">
        <v>660</v>
      </c>
      <c r="D232" s="6" t="s">
        <v>661</v>
      </c>
      <c r="E232" s="6" t="s">
        <v>27</v>
      </c>
      <c r="F232" s="6" t="s">
        <v>47</v>
      </c>
      <c r="G232" s="9" t="s">
        <v>23</v>
      </c>
      <c r="H232" s="6">
        <v>1</v>
      </c>
      <c r="I232" s="9"/>
      <c r="J232" s="11">
        <v>6.4</v>
      </c>
      <c r="K232" s="9">
        <v>6.8</v>
      </c>
      <c r="L232" s="9">
        <v>4.5</v>
      </c>
      <c r="M232" s="9">
        <v>6.5</v>
      </c>
      <c r="N232" s="9">
        <v>3.5</v>
      </c>
      <c r="O232" s="9">
        <v>4.5</v>
      </c>
      <c r="P232" s="9"/>
      <c r="Q232" s="9"/>
      <c r="R232" s="9"/>
    </row>
    <row r="233" spans="1:18" ht="20.25" customHeight="1" x14ac:dyDescent="0.25">
      <c r="A233" s="6">
        <v>14</v>
      </c>
      <c r="B233" s="7" t="s">
        <v>662</v>
      </c>
      <c r="C233" s="8" t="s">
        <v>663</v>
      </c>
      <c r="D233" s="6" t="s">
        <v>552</v>
      </c>
      <c r="E233" s="6" t="s">
        <v>27</v>
      </c>
      <c r="F233" s="6" t="s">
        <v>269</v>
      </c>
      <c r="G233" s="9" t="s">
        <v>372</v>
      </c>
      <c r="H233" s="6"/>
      <c r="I233" s="9">
        <v>1</v>
      </c>
      <c r="J233" s="11">
        <v>5.6</v>
      </c>
      <c r="K233" s="9">
        <v>7</v>
      </c>
      <c r="L233" s="9">
        <v>7.75</v>
      </c>
      <c r="M233" s="9"/>
      <c r="N233" s="9"/>
      <c r="O233" s="9"/>
      <c r="P233" s="9">
        <v>4.25</v>
      </c>
      <c r="Q233" s="9">
        <v>4.25</v>
      </c>
      <c r="R233" s="9">
        <v>6.5</v>
      </c>
    </row>
    <row r="234" spans="1:18" ht="20.25" customHeight="1" x14ac:dyDescent="0.25">
      <c r="A234" s="6">
        <v>15</v>
      </c>
      <c r="B234" s="7" t="s">
        <v>664</v>
      </c>
      <c r="C234" s="8" t="s">
        <v>665</v>
      </c>
      <c r="D234" s="6" t="s">
        <v>666</v>
      </c>
      <c r="E234" s="6" t="s">
        <v>27</v>
      </c>
      <c r="F234" s="6" t="s">
        <v>54</v>
      </c>
      <c r="G234" s="9" t="s">
        <v>23</v>
      </c>
      <c r="H234" s="6"/>
      <c r="I234" s="9">
        <v>1</v>
      </c>
      <c r="J234" s="11">
        <v>5.8</v>
      </c>
      <c r="K234" s="9">
        <v>4.4000000000000004</v>
      </c>
      <c r="L234" s="9">
        <v>7.5</v>
      </c>
      <c r="M234" s="9"/>
      <c r="N234" s="9"/>
      <c r="O234" s="9"/>
      <c r="P234" s="9">
        <v>5.5</v>
      </c>
      <c r="Q234" s="9">
        <v>5.75</v>
      </c>
      <c r="R234" s="9">
        <v>7.75</v>
      </c>
    </row>
    <row r="235" spans="1:18" ht="20.25" customHeight="1" x14ac:dyDescent="0.25">
      <c r="A235" s="6">
        <v>16</v>
      </c>
      <c r="B235" s="7" t="s">
        <v>667</v>
      </c>
      <c r="C235" s="8" t="s">
        <v>668</v>
      </c>
      <c r="D235" s="6" t="s">
        <v>134</v>
      </c>
      <c r="E235" s="6" t="s">
        <v>27</v>
      </c>
      <c r="F235" s="6" t="s">
        <v>22</v>
      </c>
      <c r="G235" s="9" t="s">
        <v>23</v>
      </c>
      <c r="H235" s="6">
        <v>1</v>
      </c>
      <c r="I235" s="9"/>
      <c r="J235" s="11">
        <v>5.6</v>
      </c>
      <c r="K235" s="9">
        <v>4.2</v>
      </c>
      <c r="L235" s="9">
        <v>4.5</v>
      </c>
      <c r="M235" s="9">
        <v>3.5</v>
      </c>
      <c r="N235" s="9">
        <v>6.5</v>
      </c>
      <c r="O235" s="9">
        <v>7.25</v>
      </c>
      <c r="P235" s="9"/>
      <c r="Q235" s="9"/>
      <c r="R235" s="9"/>
    </row>
    <row r="236" spans="1:18" ht="20.25" customHeight="1" x14ac:dyDescent="0.25">
      <c r="A236" s="6">
        <v>17</v>
      </c>
      <c r="B236" s="7" t="s">
        <v>669</v>
      </c>
      <c r="C236" s="8" t="s">
        <v>670</v>
      </c>
      <c r="D236" s="6" t="s">
        <v>671</v>
      </c>
      <c r="E236" s="6" t="s">
        <v>27</v>
      </c>
      <c r="F236" s="6" t="s">
        <v>22</v>
      </c>
      <c r="G236" s="9" t="s">
        <v>23</v>
      </c>
      <c r="H236" s="6">
        <v>1</v>
      </c>
      <c r="I236" s="9"/>
      <c r="J236" s="11">
        <v>7.6</v>
      </c>
      <c r="K236" s="9">
        <v>6</v>
      </c>
      <c r="L236" s="9">
        <v>5.25</v>
      </c>
      <c r="M236" s="9">
        <v>3.75</v>
      </c>
      <c r="N236" s="9">
        <v>5</v>
      </c>
      <c r="O236" s="9">
        <v>6.25</v>
      </c>
      <c r="P236" s="9"/>
      <c r="Q236" s="9"/>
      <c r="R236" s="9"/>
    </row>
    <row r="237" spans="1:18" ht="20.25" customHeight="1" x14ac:dyDescent="0.25">
      <c r="A237" s="6">
        <v>18</v>
      </c>
      <c r="B237" s="7" t="s">
        <v>672</v>
      </c>
      <c r="C237" s="8" t="s">
        <v>673</v>
      </c>
      <c r="D237" s="6" t="s">
        <v>674</v>
      </c>
      <c r="E237" s="6" t="s">
        <v>27</v>
      </c>
      <c r="F237" s="6" t="s">
        <v>58</v>
      </c>
      <c r="G237" s="9" t="s">
        <v>23</v>
      </c>
      <c r="H237" s="6"/>
      <c r="I237" s="9">
        <v>1</v>
      </c>
      <c r="J237" s="11">
        <v>3.4</v>
      </c>
      <c r="K237" s="9">
        <v>3.8</v>
      </c>
      <c r="L237" s="9">
        <v>6.75</v>
      </c>
      <c r="M237" s="9"/>
      <c r="N237" s="9"/>
      <c r="O237" s="9"/>
      <c r="P237" s="9">
        <v>9.25</v>
      </c>
      <c r="Q237" s="9">
        <v>6.25</v>
      </c>
      <c r="R237" s="9">
        <v>8.5</v>
      </c>
    </row>
    <row r="238" spans="1:18" ht="20.25" customHeight="1" x14ac:dyDescent="0.25">
      <c r="A238" s="6">
        <v>19</v>
      </c>
      <c r="B238" s="7" t="s">
        <v>675</v>
      </c>
      <c r="C238" s="8" t="s">
        <v>676</v>
      </c>
      <c r="D238" s="6" t="s">
        <v>398</v>
      </c>
      <c r="E238" s="6" t="s">
        <v>27</v>
      </c>
      <c r="F238" s="6" t="s">
        <v>84</v>
      </c>
      <c r="G238" s="9" t="s">
        <v>23</v>
      </c>
      <c r="H238" s="6">
        <v>1</v>
      </c>
      <c r="I238" s="9"/>
      <c r="J238" s="11">
        <v>7.6</v>
      </c>
      <c r="K238" s="9">
        <v>5</v>
      </c>
      <c r="L238" s="9">
        <v>4</v>
      </c>
      <c r="M238" s="9">
        <v>3.75</v>
      </c>
      <c r="N238" s="9">
        <v>8.25</v>
      </c>
      <c r="O238" s="9">
        <v>5.25</v>
      </c>
      <c r="P238" s="9"/>
      <c r="Q238" s="9"/>
      <c r="R238" s="9"/>
    </row>
    <row r="239" spans="1:18" ht="20.25" customHeight="1" x14ac:dyDescent="0.25">
      <c r="A239" s="6">
        <v>20</v>
      </c>
      <c r="B239" s="7" t="s">
        <v>677</v>
      </c>
      <c r="C239" s="8" t="s">
        <v>678</v>
      </c>
      <c r="D239" s="6" t="s">
        <v>679</v>
      </c>
      <c r="E239" s="6" t="s">
        <v>27</v>
      </c>
      <c r="F239" s="6" t="s">
        <v>54</v>
      </c>
      <c r="G239" s="9" t="s">
        <v>23</v>
      </c>
      <c r="H239" s="6"/>
      <c r="I239" s="9">
        <v>1</v>
      </c>
      <c r="J239" s="11">
        <v>5.2</v>
      </c>
      <c r="K239" s="9">
        <v>6.2</v>
      </c>
      <c r="L239" s="9">
        <v>8.25</v>
      </c>
      <c r="M239" s="9"/>
      <c r="N239" s="9"/>
      <c r="O239" s="9"/>
      <c r="P239" s="9">
        <v>6</v>
      </c>
      <c r="Q239" s="9">
        <v>6.75</v>
      </c>
      <c r="R239" s="9">
        <v>7</v>
      </c>
    </row>
    <row r="240" spans="1:18" ht="20.25" customHeight="1" x14ac:dyDescent="0.25">
      <c r="A240" s="6">
        <v>21</v>
      </c>
      <c r="B240" s="7" t="s">
        <v>680</v>
      </c>
      <c r="C240" s="8" t="s">
        <v>681</v>
      </c>
      <c r="D240" s="6" t="s">
        <v>378</v>
      </c>
      <c r="E240" s="6" t="s">
        <v>27</v>
      </c>
      <c r="F240" s="6" t="s">
        <v>54</v>
      </c>
      <c r="G240" s="9" t="s">
        <v>23</v>
      </c>
      <c r="H240" s="6"/>
      <c r="I240" s="9">
        <v>1</v>
      </c>
      <c r="J240" s="11">
        <v>7.4</v>
      </c>
      <c r="K240" s="9">
        <v>6.8</v>
      </c>
      <c r="L240" s="9">
        <v>7.25</v>
      </c>
      <c r="M240" s="9"/>
      <c r="N240" s="9"/>
      <c r="O240" s="9"/>
      <c r="P240" s="9">
        <v>8.5</v>
      </c>
      <c r="Q240" s="9">
        <v>8</v>
      </c>
      <c r="R240" s="9">
        <v>8.25</v>
      </c>
    </row>
    <row r="241" spans="1:18" ht="20.25" customHeight="1" x14ac:dyDescent="0.25">
      <c r="A241" s="6">
        <v>22</v>
      </c>
      <c r="B241" s="7" t="s">
        <v>682</v>
      </c>
      <c r="C241" s="8" t="s">
        <v>683</v>
      </c>
      <c r="D241" s="6" t="s">
        <v>684</v>
      </c>
      <c r="E241" s="6" t="s">
        <v>27</v>
      </c>
      <c r="F241" s="6" t="s">
        <v>54</v>
      </c>
      <c r="G241" s="9" t="s">
        <v>23</v>
      </c>
      <c r="H241" s="6"/>
      <c r="I241" s="9">
        <v>1</v>
      </c>
      <c r="J241" s="11">
        <v>5</v>
      </c>
      <c r="K241" s="9">
        <v>3</v>
      </c>
      <c r="L241" s="9">
        <v>7.75</v>
      </c>
      <c r="M241" s="9"/>
      <c r="N241" s="9"/>
      <c r="O241" s="9"/>
      <c r="P241" s="9">
        <v>7.25</v>
      </c>
      <c r="Q241" s="9">
        <v>6.75</v>
      </c>
      <c r="R241" s="9">
        <v>8.25</v>
      </c>
    </row>
    <row r="242" spans="1:18" ht="20.25" customHeight="1" x14ac:dyDescent="0.25">
      <c r="A242" s="6">
        <v>23</v>
      </c>
      <c r="B242" s="7" t="s">
        <v>685</v>
      </c>
      <c r="C242" s="8" t="s">
        <v>686</v>
      </c>
      <c r="D242" s="6" t="s">
        <v>687</v>
      </c>
      <c r="E242" s="6" t="s">
        <v>27</v>
      </c>
      <c r="F242" s="6" t="s">
        <v>269</v>
      </c>
      <c r="G242" s="9" t="s">
        <v>372</v>
      </c>
      <c r="H242" s="6"/>
      <c r="I242" s="9">
        <v>1</v>
      </c>
      <c r="J242" s="11" t="s">
        <v>59</v>
      </c>
      <c r="K242" s="9">
        <v>8.8000000000000007</v>
      </c>
      <c r="L242" s="9" t="s">
        <v>59</v>
      </c>
      <c r="M242" s="9"/>
      <c r="N242" s="9"/>
      <c r="O242" s="9"/>
      <c r="P242" s="9" t="s">
        <v>59</v>
      </c>
      <c r="Q242" s="9" t="s">
        <v>59</v>
      </c>
      <c r="R242" s="9" t="s">
        <v>59</v>
      </c>
    </row>
    <row r="243" spans="1:18" ht="20.25" customHeight="1" x14ac:dyDescent="0.25">
      <c r="A243" s="6">
        <v>24</v>
      </c>
      <c r="B243" s="7" t="s">
        <v>688</v>
      </c>
      <c r="C243" s="8" t="s">
        <v>689</v>
      </c>
      <c r="D243" s="6" t="s">
        <v>128</v>
      </c>
      <c r="E243" s="6" t="s">
        <v>21</v>
      </c>
      <c r="F243" s="6" t="s">
        <v>109</v>
      </c>
      <c r="G243" s="9" t="s">
        <v>23</v>
      </c>
      <c r="H243" s="6"/>
      <c r="I243" s="9">
        <v>1</v>
      </c>
      <c r="J243" s="11" t="s">
        <v>59</v>
      </c>
      <c r="K243" s="9">
        <v>3.2</v>
      </c>
      <c r="L243" s="9">
        <v>5</v>
      </c>
      <c r="M243" s="9"/>
      <c r="N243" s="9"/>
      <c r="O243" s="9"/>
      <c r="P243" s="9">
        <v>7.5</v>
      </c>
      <c r="Q243" s="9">
        <v>8.25</v>
      </c>
      <c r="R243" s="9">
        <v>7.75</v>
      </c>
    </row>
    <row r="244" spans="1:18" ht="20.25" customHeight="1" x14ac:dyDescent="0.25">
      <c r="A244" s="6">
        <v>1</v>
      </c>
      <c r="B244" s="7" t="s">
        <v>690</v>
      </c>
      <c r="C244" s="8" t="s">
        <v>691</v>
      </c>
      <c r="D244" s="6" t="s">
        <v>692</v>
      </c>
      <c r="E244" s="6" t="s">
        <v>21</v>
      </c>
      <c r="F244" s="6" t="s">
        <v>32</v>
      </c>
      <c r="G244" s="9" t="s">
        <v>23</v>
      </c>
      <c r="H244" s="6">
        <v>1</v>
      </c>
      <c r="I244" s="9"/>
      <c r="J244" s="11">
        <v>7</v>
      </c>
      <c r="K244" s="9">
        <v>6.6</v>
      </c>
      <c r="L244" s="9" t="s">
        <v>59</v>
      </c>
      <c r="M244" s="9">
        <v>7.5</v>
      </c>
      <c r="N244" s="9">
        <v>3.75</v>
      </c>
      <c r="O244" s="9">
        <v>3.5</v>
      </c>
      <c r="P244" s="9"/>
      <c r="Q244" s="9"/>
      <c r="R244" s="9"/>
    </row>
    <row r="245" spans="1:18" ht="20.25" customHeight="1" x14ac:dyDescent="0.25">
      <c r="A245" s="6">
        <v>2</v>
      </c>
      <c r="B245" s="7" t="s">
        <v>693</v>
      </c>
      <c r="C245" s="8" t="s">
        <v>694</v>
      </c>
      <c r="D245" s="6" t="s">
        <v>392</v>
      </c>
      <c r="E245" s="6" t="s">
        <v>21</v>
      </c>
      <c r="F245" s="6" t="s">
        <v>43</v>
      </c>
      <c r="G245" s="9" t="s">
        <v>23</v>
      </c>
      <c r="H245" s="6">
        <v>1</v>
      </c>
      <c r="I245" s="9"/>
      <c r="J245" s="11">
        <v>8.4</v>
      </c>
      <c r="K245" s="9">
        <v>4.5999999999999996</v>
      </c>
      <c r="L245" s="9">
        <v>2</v>
      </c>
      <c r="M245" s="9">
        <v>8.25</v>
      </c>
      <c r="N245" s="9">
        <v>5</v>
      </c>
      <c r="O245" s="9">
        <v>4.25</v>
      </c>
      <c r="P245" s="9"/>
      <c r="Q245" s="9"/>
      <c r="R245" s="9"/>
    </row>
    <row r="246" spans="1:18" ht="20.25" customHeight="1" x14ac:dyDescent="0.25">
      <c r="A246" s="6">
        <v>3</v>
      </c>
      <c r="B246" s="7" t="s">
        <v>695</v>
      </c>
      <c r="C246" s="8" t="s">
        <v>696</v>
      </c>
      <c r="D246" s="6" t="s">
        <v>697</v>
      </c>
      <c r="E246" s="6" t="s">
        <v>27</v>
      </c>
      <c r="F246" s="6" t="s">
        <v>109</v>
      </c>
      <c r="G246" s="9" t="s">
        <v>23</v>
      </c>
      <c r="H246" s="6"/>
      <c r="I246" s="9">
        <v>1</v>
      </c>
      <c r="J246" s="11">
        <v>7.2</v>
      </c>
      <c r="K246" s="9">
        <v>2.8</v>
      </c>
      <c r="L246" s="9">
        <v>6.25</v>
      </c>
      <c r="M246" s="9"/>
      <c r="N246" s="9"/>
      <c r="O246" s="9"/>
      <c r="P246" s="9">
        <v>6.5</v>
      </c>
      <c r="Q246" s="9">
        <v>8</v>
      </c>
      <c r="R246" s="9">
        <v>6.75</v>
      </c>
    </row>
    <row r="247" spans="1:18" ht="20.25" customHeight="1" x14ac:dyDescent="0.25">
      <c r="A247" s="6">
        <v>4</v>
      </c>
      <c r="B247" s="7" t="s">
        <v>698</v>
      </c>
      <c r="C247" s="8" t="s">
        <v>699</v>
      </c>
      <c r="D247" s="6" t="s">
        <v>700</v>
      </c>
      <c r="E247" s="6" t="s">
        <v>21</v>
      </c>
      <c r="F247" s="6" t="s">
        <v>28</v>
      </c>
      <c r="G247" s="9" t="s">
        <v>23</v>
      </c>
      <c r="H247" s="6">
        <v>1</v>
      </c>
      <c r="I247" s="9"/>
      <c r="J247" s="11">
        <v>7.2</v>
      </c>
      <c r="K247" s="9">
        <v>4</v>
      </c>
      <c r="L247" s="9">
        <v>3.5</v>
      </c>
      <c r="M247" s="9">
        <v>4.75</v>
      </c>
      <c r="N247" s="9">
        <v>3.25</v>
      </c>
      <c r="O247" s="9">
        <v>2.75</v>
      </c>
      <c r="P247" s="9"/>
      <c r="Q247" s="9"/>
      <c r="R247" s="9"/>
    </row>
    <row r="248" spans="1:18" ht="20.25" customHeight="1" x14ac:dyDescent="0.25">
      <c r="A248" s="6">
        <v>5</v>
      </c>
      <c r="B248" s="7" t="s">
        <v>701</v>
      </c>
      <c r="C248" s="8" t="s">
        <v>702</v>
      </c>
      <c r="D248" s="6" t="s">
        <v>495</v>
      </c>
      <c r="E248" s="6" t="s">
        <v>21</v>
      </c>
      <c r="F248" s="6" t="s">
        <v>43</v>
      </c>
      <c r="G248" s="9" t="s">
        <v>23</v>
      </c>
      <c r="H248" s="6">
        <v>1</v>
      </c>
      <c r="I248" s="9"/>
      <c r="J248" s="11">
        <v>8</v>
      </c>
      <c r="K248" s="9">
        <v>4.5999999999999996</v>
      </c>
      <c r="L248" s="9">
        <v>3.25</v>
      </c>
      <c r="M248" s="9">
        <v>7</v>
      </c>
      <c r="N248" s="9">
        <v>7.5</v>
      </c>
      <c r="O248" s="9">
        <v>4.75</v>
      </c>
      <c r="P248" s="9"/>
      <c r="Q248" s="9"/>
      <c r="R248" s="9"/>
    </row>
    <row r="249" spans="1:18" ht="20.25" customHeight="1" x14ac:dyDescent="0.25">
      <c r="A249" s="6">
        <v>6</v>
      </c>
      <c r="B249" s="7" t="s">
        <v>703</v>
      </c>
      <c r="C249" s="8" t="s">
        <v>704</v>
      </c>
      <c r="D249" s="6" t="s">
        <v>705</v>
      </c>
      <c r="E249" s="6" t="s">
        <v>21</v>
      </c>
      <c r="F249" s="6" t="s">
        <v>84</v>
      </c>
      <c r="G249" s="9" t="s">
        <v>23</v>
      </c>
      <c r="H249" s="6">
        <v>1</v>
      </c>
      <c r="I249" s="9"/>
      <c r="J249" s="11">
        <v>8.6</v>
      </c>
      <c r="K249" s="9">
        <v>5.2</v>
      </c>
      <c r="L249" s="9">
        <v>2.25</v>
      </c>
      <c r="M249" s="9">
        <v>5.5</v>
      </c>
      <c r="N249" s="9">
        <v>7.5</v>
      </c>
      <c r="O249" s="9">
        <v>4.75</v>
      </c>
      <c r="P249" s="9"/>
      <c r="Q249" s="9"/>
      <c r="R249" s="9"/>
    </row>
    <row r="250" spans="1:18" ht="20.25" customHeight="1" x14ac:dyDescent="0.25">
      <c r="A250" s="6">
        <v>7</v>
      </c>
      <c r="B250" s="7" t="s">
        <v>706</v>
      </c>
      <c r="C250" s="8" t="s">
        <v>707</v>
      </c>
      <c r="D250" s="6" t="s">
        <v>708</v>
      </c>
      <c r="E250" s="6" t="s">
        <v>21</v>
      </c>
      <c r="F250" s="6" t="s">
        <v>96</v>
      </c>
      <c r="G250" s="9" t="s">
        <v>23</v>
      </c>
      <c r="H250" s="6">
        <v>1</v>
      </c>
      <c r="I250" s="9"/>
      <c r="J250" s="11">
        <v>9.1999999999999993</v>
      </c>
      <c r="K250" s="9">
        <v>5.2</v>
      </c>
      <c r="L250" s="9">
        <v>3</v>
      </c>
      <c r="M250" s="9">
        <v>9</v>
      </c>
      <c r="N250" s="9">
        <v>6.75</v>
      </c>
      <c r="O250" s="9">
        <v>4.25</v>
      </c>
      <c r="P250" s="9"/>
      <c r="Q250" s="9"/>
      <c r="R250" s="9"/>
    </row>
    <row r="251" spans="1:18" ht="20.25" customHeight="1" x14ac:dyDescent="0.25">
      <c r="A251" s="6">
        <v>8</v>
      </c>
      <c r="B251" s="7" t="s">
        <v>709</v>
      </c>
      <c r="C251" s="8" t="s">
        <v>710</v>
      </c>
      <c r="D251" s="6" t="s">
        <v>711</v>
      </c>
      <c r="E251" s="6" t="s">
        <v>21</v>
      </c>
      <c r="F251" s="6" t="s">
        <v>43</v>
      </c>
      <c r="G251" s="9" t="s">
        <v>23</v>
      </c>
      <c r="H251" s="6">
        <v>1</v>
      </c>
      <c r="I251" s="9"/>
      <c r="J251" s="11">
        <v>7</v>
      </c>
      <c r="K251" s="9">
        <v>4.8</v>
      </c>
      <c r="L251" s="9">
        <v>3.75</v>
      </c>
      <c r="M251" s="9">
        <v>6.5</v>
      </c>
      <c r="N251" s="9">
        <v>5.25</v>
      </c>
      <c r="O251" s="9">
        <v>4.25</v>
      </c>
      <c r="P251" s="9"/>
      <c r="Q251" s="9"/>
      <c r="R251" s="9"/>
    </row>
    <row r="252" spans="1:18" ht="20.25" customHeight="1" x14ac:dyDescent="0.25">
      <c r="A252" s="6">
        <v>9</v>
      </c>
      <c r="B252" s="7" t="s">
        <v>712</v>
      </c>
      <c r="C252" s="8" t="s">
        <v>713</v>
      </c>
      <c r="D252" s="6" t="s">
        <v>714</v>
      </c>
      <c r="E252" s="6" t="s">
        <v>21</v>
      </c>
      <c r="F252" s="6" t="s">
        <v>96</v>
      </c>
      <c r="G252" s="9" t="s">
        <v>23</v>
      </c>
      <c r="H252" s="6">
        <v>1</v>
      </c>
      <c r="I252" s="9"/>
      <c r="J252" s="11">
        <v>8.8000000000000007</v>
      </c>
      <c r="K252" s="9">
        <v>3.6</v>
      </c>
      <c r="L252" s="9">
        <v>2.75</v>
      </c>
      <c r="M252" s="9">
        <v>9.25</v>
      </c>
      <c r="N252" s="9">
        <v>5.5</v>
      </c>
      <c r="O252" s="9">
        <v>2.75</v>
      </c>
      <c r="P252" s="9"/>
      <c r="Q252" s="9"/>
      <c r="R252" s="9"/>
    </row>
    <row r="253" spans="1:18" ht="20.25" customHeight="1" x14ac:dyDescent="0.25">
      <c r="A253" s="6">
        <v>10</v>
      </c>
      <c r="B253" s="7" t="s">
        <v>715</v>
      </c>
      <c r="C253" s="8" t="s">
        <v>716</v>
      </c>
      <c r="D253" s="6" t="s">
        <v>717</v>
      </c>
      <c r="E253" s="6" t="s">
        <v>21</v>
      </c>
      <c r="F253" s="6" t="s">
        <v>43</v>
      </c>
      <c r="G253" s="9" t="s">
        <v>23</v>
      </c>
      <c r="H253" s="6">
        <v>1</v>
      </c>
      <c r="I253" s="9"/>
      <c r="J253" s="11" t="s">
        <v>59</v>
      </c>
      <c r="K253" s="9" t="s">
        <v>59</v>
      </c>
      <c r="L253" s="9" t="s">
        <v>59</v>
      </c>
      <c r="M253" s="9" t="s">
        <v>59</v>
      </c>
      <c r="N253" s="9" t="s">
        <v>59</v>
      </c>
      <c r="O253" s="9" t="s">
        <v>59</v>
      </c>
      <c r="P253" s="9"/>
      <c r="Q253" s="9"/>
      <c r="R253" s="9"/>
    </row>
    <row r="254" spans="1:18" ht="20.25" customHeight="1" x14ac:dyDescent="0.25">
      <c r="A254" s="6">
        <v>11</v>
      </c>
      <c r="B254" s="7" t="s">
        <v>718</v>
      </c>
      <c r="C254" s="8" t="s">
        <v>719</v>
      </c>
      <c r="D254" s="6" t="s">
        <v>720</v>
      </c>
      <c r="E254" s="6" t="s">
        <v>27</v>
      </c>
      <c r="F254" s="6" t="s">
        <v>116</v>
      </c>
      <c r="G254" s="9" t="s">
        <v>23</v>
      </c>
      <c r="H254" s="6"/>
      <c r="I254" s="9">
        <v>1</v>
      </c>
      <c r="J254" s="11">
        <v>7.6</v>
      </c>
      <c r="K254" s="9">
        <v>6.4</v>
      </c>
      <c r="L254" s="9">
        <v>7.5</v>
      </c>
      <c r="M254" s="9"/>
      <c r="N254" s="9"/>
      <c r="O254" s="9"/>
      <c r="P254" s="9">
        <v>5.75</v>
      </c>
      <c r="Q254" s="9">
        <v>6.25</v>
      </c>
      <c r="R254" s="9">
        <v>7</v>
      </c>
    </row>
    <row r="255" spans="1:18" ht="20.25" customHeight="1" x14ac:dyDescent="0.25">
      <c r="A255" s="6">
        <v>12</v>
      </c>
      <c r="B255" s="7" t="s">
        <v>721</v>
      </c>
      <c r="C255" s="8" t="s">
        <v>722</v>
      </c>
      <c r="D255" s="6" t="s">
        <v>723</v>
      </c>
      <c r="E255" s="6" t="s">
        <v>27</v>
      </c>
      <c r="F255" s="6" t="s">
        <v>269</v>
      </c>
      <c r="G255" s="9" t="s">
        <v>372</v>
      </c>
      <c r="H255" s="6"/>
      <c r="I255" s="9">
        <v>1</v>
      </c>
      <c r="J255" s="11">
        <v>6.2</v>
      </c>
      <c r="K255" s="9">
        <v>9.1999999999999993</v>
      </c>
      <c r="L255" s="9">
        <v>7.75</v>
      </c>
      <c r="M255" s="9"/>
      <c r="N255" s="9"/>
      <c r="O255" s="9"/>
      <c r="P255" s="9">
        <v>6</v>
      </c>
      <c r="Q255" s="9">
        <v>7</v>
      </c>
      <c r="R255" s="9">
        <v>7.75</v>
      </c>
    </row>
    <row r="256" spans="1:18" ht="20.25" customHeight="1" x14ac:dyDescent="0.25">
      <c r="A256" s="6">
        <v>13</v>
      </c>
      <c r="B256" s="7" t="s">
        <v>724</v>
      </c>
      <c r="C256" s="8" t="s">
        <v>725</v>
      </c>
      <c r="D256" s="6" t="s">
        <v>726</v>
      </c>
      <c r="E256" s="6" t="s">
        <v>27</v>
      </c>
      <c r="F256" s="6" t="s">
        <v>54</v>
      </c>
      <c r="G256" s="9" t="s">
        <v>23</v>
      </c>
      <c r="H256" s="6"/>
      <c r="I256" s="9">
        <v>1</v>
      </c>
      <c r="J256" s="11">
        <v>6</v>
      </c>
      <c r="K256" s="9">
        <v>4.2</v>
      </c>
      <c r="L256" s="9">
        <v>7.5</v>
      </c>
      <c r="M256" s="9"/>
      <c r="N256" s="9"/>
      <c r="O256" s="9"/>
      <c r="P256" s="9">
        <v>8</v>
      </c>
      <c r="Q256" s="9">
        <v>9</v>
      </c>
      <c r="R256" s="9">
        <v>8.5</v>
      </c>
    </row>
    <row r="257" spans="1:18" ht="20.25" customHeight="1" x14ac:dyDescent="0.25">
      <c r="A257" s="6">
        <v>14</v>
      </c>
      <c r="B257" s="7" t="s">
        <v>727</v>
      </c>
      <c r="C257" s="8" t="s">
        <v>728</v>
      </c>
      <c r="D257" s="6" t="s">
        <v>527</v>
      </c>
      <c r="E257" s="6" t="s">
        <v>27</v>
      </c>
      <c r="F257" s="6" t="s">
        <v>96</v>
      </c>
      <c r="G257" s="9" t="s">
        <v>23</v>
      </c>
      <c r="H257" s="6">
        <v>1</v>
      </c>
      <c r="I257" s="9"/>
      <c r="J257" s="11">
        <v>6.8</v>
      </c>
      <c r="K257" s="9">
        <v>4.8</v>
      </c>
      <c r="L257" s="9">
        <v>3.5</v>
      </c>
      <c r="M257" s="9">
        <v>7.5</v>
      </c>
      <c r="N257" s="9">
        <v>6</v>
      </c>
      <c r="O257" s="9">
        <v>5.5</v>
      </c>
      <c r="P257" s="9"/>
      <c r="Q257" s="9"/>
      <c r="R257" s="9"/>
    </row>
    <row r="258" spans="1:18" ht="20.25" customHeight="1" x14ac:dyDescent="0.25">
      <c r="A258" s="6">
        <v>15</v>
      </c>
      <c r="B258" s="7" t="s">
        <v>729</v>
      </c>
      <c r="C258" s="8" t="s">
        <v>730</v>
      </c>
      <c r="D258" s="6" t="s">
        <v>612</v>
      </c>
      <c r="E258" s="6" t="s">
        <v>21</v>
      </c>
      <c r="F258" s="6" t="s">
        <v>96</v>
      </c>
      <c r="G258" s="9" t="s">
        <v>23</v>
      </c>
      <c r="H258" s="6">
        <v>1</v>
      </c>
      <c r="I258" s="9"/>
      <c r="J258" s="11">
        <v>8</v>
      </c>
      <c r="K258" s="9">
        <v>3.8</v>
      </c>
      <c r="L258" s="9">
        <v>2.5</v>
      </c>
      <c r="M258" s="9">
        <v>7.25</v>
      </c>
      <c r="N258" s="9">
        <v>5.5</v>
      </c>
      <c r="O258" s="9">
        <v>2.5</v>
      </c>
      <c r="P258" s="9"/>
      <c r="Q258" s="9"/>
      <c r="R258" s="9"/>
    </row>
    <row r="259" spans="1:18" ht="20.25" customHeight="1" x14ac:dyDescent="0.25">
      <c r="A259" s="6">
        <v>16</v>
      </c>
      <c r="B259" s="7" t="s">
        <v>731</v>
      </c>
      <c r="C259" s="8" t="s">
        <v>732</v>
      </c>
      <c r="D259" s="6" t="s">
        <v>733</v>
      </c>
      <c r="E259" s="6" t="s">
        <v>21</v>
      </c>
      <c r="F259" s="6" t="s">
        <v>32</v>
      </c>
      <c r="G259" s="9" t="s">
        <v>23</v>
      </c>
      <c r="H259" s="6">
        <v>1</v>
      </c>
      <c r="I259" s="9"/>
      <c r="J259" s="11">
        <v>7.8</v>
      </c>
      <c r="K259" s="9">
        <v>6.8</v>
      </c>
      <c r="L259" s="9">
        <v>3.5</v>
      </c>
      <c r="M259" s="9">
        <v>6.5</v>
      </c>
      <c r="N259" s="9">
        <v>4.75</v>
      </c>
      <c r="O259" s="9">
        <v>3.75</v>
      </c>
      <c r="P259" s="9"/>
      <c r="Q259" s="9"/>
      <c r="R259" s="9"/>
    </row>
    <row r="260" spans="1:18" ht="20.25" customHeight="1" x14ac:dyDescent="0.25">
      <c r="A260" s="6">
        <v>17</v>
      </c>
      <c r="B260" s="7" t="s">
        <v>734</v>
      </c>
      <c r="C260" s="8" t="s">
        <v>735</v>
      </c>
      <c r="D260" s="6" t="s">
        <v>736</v>
      </c>
      <c r="E260" s="6" t="s">
        <v>21</v>
      </c>
      <c r="F260" s="6" t="s">
        <v>28</v>
      </c>
      <c r="G260" s="9" t="s">
        <v>23</v>
      </c>
      <c r="H260" s="6">
        <v>1</v>
      </c>
      <c r="I260" s="9"/>
      <c r="J260" s="11">
        <v>7.4</v>
      </c>
      <c r="K260" s="9">
        <v>6.8</v>
      </c>
      <c r="L260" s="9">
        <v>3.75</v>
      </c>
      <c r="M260" s="9">
        <v>7.5</v>
      </c>
      <c r="N260" s="9">
        <v>4.5</v>
      </c>
      <c r="O260" s="9">
        <v>4.25</v>
      </c>
      <c r="P260" s="9"/>
      <c r="Q260" s="9"/>
      <c r="R260" s="9"/>
    </row>
    <row r="261" spans="1:18" ht="20.25" customHeight="1" x14ac:dyDescent="0.25">
      <c r="A261" s="6">
        <v>18</v>
      </c>
      <c r="B261" s="7" t="s">
        <v>737</v>
      </c>
      <c r="C261" s="8" t="s">
        <v>735</v>
      </c>
      <c r="D261" s="6" t="s">
        <v>738</v>
      </c>
      <c r="E261" s="6" t="s">
        <v>21</v>
      </c>
      <c r="F261" s="6" t="s">
        <v>28</v>
      </c>
      <c r="G261" s="9" t="s">
        <v>23</v>
      </c>
      <c r="H261" s="6">
        <v>1</v>
      </c>
      <c r="I261" s="9"/>
      <c r="J261" s="11">
        <v>7.2</v>
      </c>
      <c r="K261" s="9">
        <v>4.8</v>
      </c>
      <c r="L261" s="9">
        <v>6.25</v>
      </c>
      <c r="M261" s="9">
        <v>6.5</v>
      </c>
      <c r="N261" s="9">
        <v>4</v>
      </c>
      <c r="O261" s="9">
        <v>3</v>
      </c>
      <c r="P261" s="9"/>
      <c r="Q261" s="9"/>
      <c r="R261" s="9"/>
    </row>
    <row r="262" spans="1:18" ht="20.25" customHeight="1" x14ac:dyDescent="0.25">
      <c r="A262" s="6">
        <v>19</v>
      </c>
      <c r="B262" s="7" t="s">
        <v>739</v>
      </c>
      <c r="C262" s="8" t="s">
        <v>740</v>
      </c>
      <c r="D262" s="6" t="s">
        <v>741</v>
      </c>
      <c r="E262" s="6" t="s">
        <v>21</v>
      </c>
      <c r="F262" s="6" t="s">
        <v>96</v>
      </c>
      <c r="G262" s="9" t="s">
        <v>23</v>
      </c>
      <c r="H262" s="6">
        <v>1</v>
      </c>
      <c r="I262" s="9"/>
      <c r="J262" s="11">
        <v>8.8000000000000007</v>
      </c>
      <c r="K262" s="9">
        <v>6.2</v>
      </c>
      <c r="L262" s="9">
        <v>3</v>
      </c>
      <c r="M262" s="9">
        <v>8.25</v>
      </c>
      <c r="N262" s="9">
        <v>7.75</v>
      </c>
      <c r="O262" s="9">
        <v>4.5</v>
      </c>
      <c r="P262" s="9"/>
      <c r="Q262" s="9"/>
      <c r="R262" s="9"/>
    </row>
    <row r="263" spans="1:18" ht="20.25" customHeight="1" x14ac:dyDescent="0.25">
      <c r="A263" s="6">
        <v>20</v>
      </c>
      <c r="B263" s="7" t="s">
        <v>742</v>
      </c>
      <c r="C263" s="8" t="s">
        <v>743</v>
      </c>
      <c r="D263" s="6" t="s">
        <v>744</v>
      </c>
      <c r="E263" s="6" t="s">
        <v>21</v>
      </c>
      <c r="F263" s="6" t="s">
        <v>32</v>
      </c>
      <c r="G263" s="9" t="s">
        <v>23</v>
      </c>
      <c r="H263" s="6">
        <v>1</v>
      </c>
      <c r="I263" s="9"/>
      <c r="J263" s="11">
        <v>7</v>
      </c>
      <c r="K263" s="9">
        <v>2.4</v>
      </c>
      <c r="L263" s="9">
        <v>3.75</v>
      </c>
      <c r="M263" s="9">
        <v>5.5</v>
      </c>
      <c r="N263" s="9">
        <v>4</v>
      </c>
      <c r="O263" s="9">
        <v>7</v>
      </c>
      <c r="P263" s="9"/>
      <c r="Q263" s="9"/>
      <c r="R263" s="9"/>
    </row>
    <row r="264" spans="1:18" ht="20.25" customHeight="1" x14ac:dyDescent="0.25">
      <c r="A264" s="6">
        <v>21</v>
      </c>
      <c r="B264" s="7" t="s">
        <v>745</v>
      </c>
      <c r="C264" s="8" t="s">
        <v>746</v>
      </c>
      <c r="D264" s="6" t="s">
        <v>161</v>
      </c>
      <c r="E264" s="6" t="s">
        <v>21</v>
      </c>
      <c r="F264" s="6" t="s">
        <v>109</v>
      </c>
      <c r="G264" s="9" t="s">
        <v>23</v>
      </c>
      <c r="H264" s="6"/>
      <c r="I264" s="9">
        <v>1</v>
      </c>
      <c r="J264" s="11" t="s">
        <v>59</v>
      </c>
      <c r="K264" s="9" t="s">
        <v>59</v>
      </c>
      <c r="L264" s="9" t="s">
        <v>59</v>
      </c>
      <c r="M264" s="9"/>
      <c r="N264" s="9"/>
      <c r="O264" s="9"/>
      <c r="P264" s="9" t="s">
        <v>59</v>
      </c>
      <c r="Q264" s="9" t="s">
        <v>59</v>
      </c>
      <c r="R264" s="9" t="s">
        <v>59</v>
      </c>
    </row>
    <row r="265" spans="1:18" ht="20.25" customHeight="1" x14ac:dyDescent="0.25">
      <c r="A265" s="6">
        <v>22</v>
      </c>
      <c r="B265" s="7" t="s">
        <v>747</v>
      </c>
      <c r="C265" s="8" t="s">
        <v>748</v>
      </c>
      <c r="D265" s="6" t="s">
        <v>749</v>
      </c>
      <c r="E265" s="6" t="s">
        <v>21</v>
      </c>
      <c r="F265" s="6" t="s">
        <v>84</v>
      </c>
      <c r="G265" s="9" t="s">
        <v>23</v>
      </c>
      <c r="H265" s="6">
        <v>1</v>
      </c>
      <c r="I265" s="9"/>
      <c r="J265" s="11" t="s">
        <v>59</v>
      </c>
      <c r="K265" s="9" t="s">
        <v>59</v>
      </c>
      <c r="L265" s="9" t="s">
        <v>59</v>
      </c>
      <c r="M265" s="9" t="s">
        <v>59</v>
      </c>
      <c r="N265" s="9" t="s">
        <v>59</v>
      </c>
      <c r="O265" s="9" t="s">
        <v>59</v>
      </c>
      <c r="P265" s="9"/>
      <c r="Q265" s="9"/>
      <c r="R265" s="9"/>
    </row>
    <row r="266" spans="1:18" ht="20.25" customHeight="1" x14ac:dyDescent="0.25">
      <c r="A266" s="6">
        <v>23</v>
      </c>
      <c r="B266" s="7" t="s">
        <v>750</v>
      </c>
      <c r="C266" s="8" t="s">
        <v>751</v>
      </c>
      <c r="D266" s="6" t="s">
        <v>597</v>
      </c>
      <c r="E266" s="6" t="s">
        <v>27</v>
      </c>
      <c r="F266" s="6" t="s">
        <v>269</v>
      </c>
      <c r="G266" s="9" t="s">
        <v>372</v>
      </c>
      <c r="H266" s="6"/>
      <c r="I266" s="9">
        <v>1</v>
      </c>
      <c r="J266" s="11">
        <v>6.4</v>
      </c>
      <c r="K266" s="9">
        <v>7.4</v>
      </c>
      <c r="L266" s="9">
        <v>7</v>
      </c>
      <c r="M266" s="9"/>
      <c r="N266" s="9"/>
      <c r="O266" s="9"/>
      <c r="P266" s="9">
        <v>3.5</v>
      </c>
      <c r="Q266" s="9">
        <v>4.75</v>
      </c>
      <c r="R266" s="9">
        <v>7.25</v>
      </c>
    </row>
    <row r="267" spans="1:18" ht="20.25" customHeight="1" x14ac:dyDescent="0.25">
      <c r="A267" s="6">
        <v>24</v>
      </c>
      <c r="B267" s="7" t="s">
        <v>752</v>
      </c>
      <c r="C267" s="8" t="s">
        <v>753</v>
      </c>
      <c r="D267" s="6" t="s">
        <v>754</v>
      </c>
      <c r="E267" s="6" t="s">
        <v>27</v>
      </c>
      <c r="F267" s="6" t="s">
        <v>269</v>
      </c>
      <c r="G267" s="9" t="s">
        <v>372</v>
      </c>
      <c r="H267" s="6"/>
      <c r="I267" s="9">
        <v>1</v>
      </c>
      <c r="J267" s="11" t="s">
        <v>59</v>
      </c>
      <c r="K267" s="9">
        <v>10</v>
      </c>
      <c r="L267" s="9" t="s">
        <v>59</v>
      </c>
      <c r="M267" s="9"/>
      <c r="N267" s="9"/>
      <c r="O267" s="9"/>
      <c r="P267" s="9" t="s">
        <v>59</v>
      </c>
      <c r="Q267" s="9" t="s">
        <v>59</v>
      </c>
      <c r="R267" s="9" t="s">
        <v>59</v>
      </c>
    </row>
    <row r="268" spans="1:18" ht="20.25" customHeight="1" x14ac:dyDescent="0.25">
      <c r="A268" s="6">
        <v>1</v>
      </c>
      <c r="B268" s="7" t="s">
        <v>755</v>
      </c>
      <c r="C268" s="8" t="s">
        <v>756</v>
      </c>
      <c r="D268" s="6" t="s">
        <v>134</v>
      </c>
      <c r="E268" s="6" t="s">
        <v>27</v>
      </c>
      <c r="F268" s="6" t="s">
        <v>22</v>
      </c>
      <c r="G268" s="9" t="s">
        <v>23</v>
      </c>
      <c r="H268" s="6">
        <v>1</v>
      </c>
      <c r="I268" s="9"/>
      <c r="J268" s="11">
        <v>7</v>
      </c>
      <c r="K268" s="9">
        <v>3.8</v>
      </c>
      <c r="L268" s="9">
        <v>6.75</v>
      </c>
      <c r="M268" s="9">
        <v>4.5</v>
      </c>
      <c r="N268" s="9">
        <v>6.5</v>
      </c>
      <c r="O268" s="9">
        <v>6.25</v>
      </c>
      <c r="P268" s="9"/>
      <c r="Q268" s="9"/>
      <c r="R268" s="9"/>
    </row>
    <row r="269" spans="1:18" ht="20.25" customHeight="1" x14ac:dyDescent="0.25">
      <c r="A269" s="6">
        <v>2</v>
      </c>
      <c r="B269" s="7" t="s">
        <v>757</v>
      </c>
      <c r="C269" s="8" t="s">
        <v>758</v>
      </c>
      <c r="D269" s="6" t="s">
        <v>717</v>
      </c>
      <c r="E269" s="6" t="s">
        <v>27</v>
      </c>
      <c r="F269" s="6" t="s">
        <v>109</v>
      </c>
      <c r="G269" s="9" t="s">
        <v>23</v>
      </c>
      <c r="H269" s="6"/>
      <c r="I269" s="9">
        <v>1</v>
      </c>
      <c r="J269" s="11">
        <v>4.8</v>
      </c>
      <c r="K269" s="9">
        <v>3.6</v>
      </c>
      <c r="L269" s="9">
        <v>7</v>
      </c>
      <c r="M269" s="9"/>
      <c r="N269" s="9"/>
      <c r="O269" s="9"/>
      <c r="P269" s="9">
        <v>6</v>
      </c>
      <c r="Q269" s="9">
        <v>8</v>
      </c>
      <c r="R269" s="9">
        <v>7.25</v>
      </c>
    </row>
    <row r="270" spans="1:18" ht="20.25" customHeight="1" x14ac:dyDescent="0.25">
      <c r="A270" s="6">
        <v>3</v>
      </c>
      <c r="B270" s="7" t="s">
        <v>759</v>
      </c>
      <c r="C270" s="8" t="s">
        <v>760</v>
      </c>
      <c r="D270" s="6" t="s">
        <v>761</v>
      </c>
      <c r="E270" s="6" t="s">
        <v>27</v>
      </c>
      <c r="F270" s="6" t="s">
        <v>84</v>
      </c>
      <c r="G270" s="9" t="s">
        <v>23</v>
      </c>
      <c r="H270" s="6">
        <v>1</v>
      </c>
      <c r="I270" s="9"/>
      <c r="J270" s="11">
        <v>7.2</v>
      </c>
      <c r="K270" s="9">
        <v>3.6</v>
      </c>
      <c r="L270" s="9">
        <v>6.25</v>
      </c>
      <c r="M270" s="9">
        <v>4.75</v>
      </c>
      <c r="N270" s="9">
        <v>6.75</v>
      </c>
      <c r="O270" s="9">
        <v>5.5</v>
      </c>
      <c r="P270" s="9"/>
      <c r="Q270" s="9"/>
      <c r="R270" s="9"/>
    </row>
    <row r="271" spans="1:18" ht="20.25" customHeight="1" x14ac:dyDescent="0.25">
      <c r="A271" s="6">
        <v>4</v>
      </c>
      <c r="B271" s="7" t="s">
        <v>762</v>
      </c>
      <c r="C271" s="8" t="s">
        <v>763</v>
      </c>
      <c r="D271" s="6" t="s">
        <v>527</v>
      </c>
      <c r="E271" s="6" t="s">
        <v>27</v>
      </c>
      <c r="F271" s="6" t="s">
        <v>96</v>
      </c>
      <c r="G271" s="9" t="s">
        <v>23</v>
      </c>
      <c r="H271" s="6">
        <v>1</v>
      </c>
      <c r="I271" s="9"/>
      <c r="J271" s="11">
        <v>7.4</v>
      </c>
      <c r="K271" s="9">
        <v>3.2</v>
      </c>
      <c r="L271" s="9">
        <v>5.25</v>
      </c>
      <c r="M271" s="9">
        <v>8.75</v>
      </c>
      <c r="N271" s="9">
        <v>6.5</v>
      </c>
      <c r="O271" s="9">
        <v>5</v>
      </c>
      <c r="P271" s="9"/>
      <c r="Q271" s="9"/>
      <c r="R271" s="9"/>
    </row>
    <row r="272" spans="1:18" ht="20.25" customHeight="1" x14ac:dyDescent="0.25">
      <c r="A272" s="6">
        <v>5</v>
      </c>
      <c r="B272" s="7" t="s">
        <v>764</v>
      </c>
      <c r="C272" s="8" t="s">
        <v>765</v>
      </c>
      <c r="D272" s="6" t="s">
        <v>766</v>
      </c>
      <c r="E272" s="6" t="s">
        <v>27</v>
      </c>
      <c r="F272" s="6" t="s">
        <v>28</v>
      </c>
      <c r="G272" s="9" t="s">
        <v>23</v>
      </c>
      <c r="H272" s="6">
        <v>1</v>
      </c>
      <c r="I272" s="9"/>
      <c r="J272" s="11">
        <v>5.2</v>
      </c>
      <c r="K272" s="9">
        <v>7</v>
      </c>
      <c r="L272" s="9">
        <v>8</v>
      </c>
      <c r="M272" s="9">
        <v>5.5</v>
      </c>
      <c r="N272" s="9">
        <v>6.25</v>
      </c>
      <c r="O272" s="9">
        <v>5.5</v>
      </c>
      <c r="P272" s="9"/>
      <c r="Q272" s="9"/>
      <c r="R272" s="9"/>
    </row>
    <row r="273" spans="1:18" ht="20.25" customHeight="1" x14ac:dyDescent="0.25">
      <c r="A273" s="6">
        <v>6</v>
      </c>
      <c r="B273" s="7" t="s">
        <v>767</v>
      </c>
      <c r="C273" s="8" t="s">
        <v>768</v>
      </c>
      <c r="D273" s="6" t="s">
        <v>769</v>
      </c>
      <c r="E273" s="6" t="s">
        <v>27</v>
      </c>
      <c r="F273" s="6" t="s">
        <v>84</v>
      </c>
      <c r="G273" s="9" t="s">
        <v>23</v>
      </c>
      <c r="H273" s="6">
        <v>1</v>
      </c>
      <c r="I273" s="9"/>
      <c r="J273" s="11" t="s">
        <v>59</v>
      </c>
      <c r="K273" s="9" t="s">
        <v>59</v>
      </c>
      <c r="L273" s="9" t="s">
        <v>59</v>
      </c>
      <c r="M273" s="9" t="s">
        <v>59</v>
      </c>
      <c r="N273" s="9" t="s">
        <v>59</v>
      </c>
      <c r="O273" s="9" t="s">
        <v>59</v>
      </c>
      <c r="P273" s="9"/>
      <c r="Q273" s="9"/>
      <c r="R273" s="9"/>
    </row>
    <row r="274" spans="1:18" ht="20.25" customHeight="1" x14ac:dyDescent="0.25">
      <c r="A274" s="6">
        <v>7</v>
      </c>
      <c r="B274" s="7" t="s">
        <v>770</v>
      </c>
      <c r="C274" s="8" t="s">
        <v>771</v>
      </c>
      <c r="D274" s="6" t="s">
        <v>262</v>
      </c>
      <c r="E274" s="6" t="s">
        <v>27</v>
      </c>
      <c r="F274" s="6" t="s">
        <v>58</v>
      </c>
      <c r="G274" s="9" t="s">
        <v>23</v>
      </c>
      <c r="H274" s="6"/>
      <c r="I274" s="9">
        <v>1</v>
      </c>
      <c r="J274" s="11" t="s">
        <v>59</v>
      </c>
      <c r="K274" s="9" t="s">
        <v>59</v>
      </c>
      <c r="L274" s="9" t="s">
        <v>59</v>
      </c>
      <c r="M274" s="9"/>
      <c r="N274" s="9"/>
      <c r="O274" s="9"/>
      <c r="P274" s="9">
        <v>9</v>
      </c>
      <c r="Q274" s="9">
        <v>0</v>
      </c>
      <c r="R274" s="9">
        <v>0</v>
      </c>
    </row>
    <row r="275" spans="1:18" ht="20.25" customHeight="1" x14ac:dyDescent="0.25">
      <c r="A275" s="6">
        <v>8</v>
      </c>
      <c r="B275" s="7" t="s">
        <v>772</v>
      </c>
      <c r="C275" s="8" t="s">
        <v>773</v>
      </c>
      <c r="D275" s="6" t="s">
        <v>774</v>
      </c>
      <c r="E275" s="6" t="s">
        <v>21</v>
      </c>
      <c r="F275" s="6" t="s">
        <v>269</v>
      </c>
      <c r="G275" s="9" t="s">
        <v>23</v>
      </c>
      <c r="H275" s="6"/>
      <c r="I275" s="9">
        <v>1</v>
      </c>
      <c r="J275" s="11">
        <v>6.8</v>
      </c>
      <c r="K275" s="9">
        <v>7.8</v>
      </c>
      <c r="L275" s="9">
        <v>7.5</v>
      </c>
      <c r="M275" s="9"/>
      <c r="N275" s="9"/>
      <c r="O275" s="9"/>
      <c r="P275" s="9">
        <v>5.5</v>
      </c>
      <c r="Q275" s="9">
        <v>6.75</v>
      </c>
      <c r="R275" s="9">
        <v>5.75</v>
      </c>
    </row>
    <row r="276" spans="1:18" ht="20.25" customHeight="1" x14ac:dyDescent="0.25">
      <c r="A276" s="6">
        <v>9</v>
      </c>
      <c r="B276" s="7" t="s">
        <v>775</v>
      </c>
      <c r="C276" s="8" t="s">
        <v>776</v>
      </c>
      <c r="D276" s="6" t="s">
        <v>38</v>
      </c>
      <c r="E276" s="6" t="s">
        <v>27</v>
      </c>
      <c r="F276" s="6" t="s">
        <v>84</v>
      </c>
      <c r="G276" s="9" t="s">
        <v>23</v>
      </c>
      <c r="H276" s="6">
        <v>1</v>
      </c>
      <c r="I276" s="9"/>
      <c r="J276" s="11">
        <v>8.1999999999999993</v>
      </c>
      <c r="K276" s="9">
        <v>5.2</v>
      </c>
      <c r="L276" s="9">
        <v>3.75</v>
      </c>
      <c r="M276" s="9">
        <v>8.25</v>
      </c>
      <c r="N276" s="9">
        <v>6.5</v>
      </c>
      <c r="O276" s="9">
        <v>5.5</v>
      </c>
      <c r="P276" s="9"/>
      <c r="Q276" s="9"/>
      <c r="R276" s="9"/>
    </row>
    <row r="277" spans="1:18" ht="20.25" customHeight="1" x14ac:dyDescent="0.25">
      <c r="A277" s="6">
        <v>10</v>
      </c>
      <c r="B277" s="7" t="s">
        <v>777</v>
      </c>
      <c r="C277" s="8" t="s">
        <v>778</v>
      </c>
      <c r="D277" s="6" t="s">
        <v>99</v>
      </c>
      <c r="E277" s="6" t="s">
        <v>27</v>
      </c>
      <c r="F277" s="6" t="s">
        <v>43</v>
      </c>
      <c r="G277" s="9" t="s">
        <v>23</v>
      </c>
      <c r="H277" s="6">
        <v>1</v>
      </c>
      <c r="I277" s="9"/>
      <c r="J277" s="11">
        <v>8.8000000000000007</v>
      </c>
      <c r="K277" s="9">
        <v>4.8</v>
      </c>
      <c r="L277" s="9">
        <v>5.75</v>
      </c>
      <c r="M277" s="9">
        <v>9.5</v>
      </c>
      <c r="N277" s="9">
        <v>6.25</v>
      </c>
      <c r="O277" s="9">
        <v>5.75</v>
      </c>
      <c r="P277" s="9"/>
      <c r="Q277" s="9"/>
      <c r="R277" s="9"/>
    </row>
    <row r="278" spans="1:18" ht="20.25" customHeight="1" x14ac:dyDescent="0.25">
      <c r="A278" s="6">
        <v>11</v>
      </c>
      <c r="B278" s="7" t="s">
        <v>779</v>
      </c>
      <c r="C278" s="8" t="s">
        <v>780</v>
      </c>
      <c r="D278" s="6" t="s">
        <v>152</v>
      </c>
      <c r="E278" s="6" t="s">
        <v>27</v>
      </c>
      <c r="F278" s="6" t="s">
        <v>58</v>
      </c>
      <c r="G278" s="9" t="s">
        <v>23</v>
      </c>
      <c r="H278" s="6"/>
      <c r="I278" s="9">
        <v>1</v>
      </c>
      <c r="J278" s="11">
        <v>3.8</v>
      </c>
      <c r="K278" s="9">
        <v>5</v>
      </c>
      <c r="L278" s="9">
        <v>6</v>
      </c>
      <c r="M278" s="9"/>
      <c r="N278" s="9"/>
      <c r="O278" s="9"/>
      <c r="P278" s="9">
        <v>8.25</v>
      </c>
      <c r="Q278" s="9">
        <v>7.5</v>
      </c>
      <c r="R278" s="9">
        <v>8.5</v>
      </c>
    </row>
    <row r="279" spans="1:18" ht="20.25" customHeight="1" x14ac:dyDescent="0.25">
      <c r="A279" s="6">
        <v>12</v>
      </c>
      <c r="B279" s="7" t="s">
        <v>781</v>
      </c>
      <c r="C279" s="8" t="s">
        <v>782</v>
      </c>
      <c r="D279" s="6" t="s">
        <v>749</v>
      </c>
      <c r="E279" s="6" t="s">
        <v>27</v>
      </c>
      <c r="F279" s="6" t="s">
        <v>32</v>
      </c>
      <c r="G279" s="9" t="s">
        <v>23</v>
      </c>
      <c r="H279" s="6">
        <v>1</v>
      </c>
      <c r="I279" s="9"/>
      <c r="J279" s="11">
        <v>8.6</v>
      </c>
      <c r="K279" s="9">
        <v>6.8</v>
      </c>
      <c r="L279" s="9">
        <v>6.5</v>
      </c>
      <c r="M279" s="9">
        <v>8.75</v>
      </c>
      <c r="N279" s="9">
        <v>5.75</v>
      </c>
      <c r="O279" s="9">
        <v>6.5</v>
      </c>
      <c r="P279" s="9"/>
      <c r="Q279" s="9"/>
      <c r="R279" s="9"/>
    </row>
    <row r="280" spans="1:18" ht="20.25" customHeight="1" x14ac:dyDescent="0.25">
      <c r="A280" s="6">
        <v>13</v>
      </c>
      <c r="B280" s="7" t="s">
        <v>783</v>
      </c>
      <c r="C280" s="8" t="s">
        <v>784</v>
      </c>
      <c r="D280" s="6" t="s">
        <v>785</v>
      </c>
      <c r="E280" s="6" t="s">
        <v>27</v>
      </c>
      <c r="F280" s="6" t="s">
        <v>43</v>
      </c>
      <c r="G280" s="9" t="s">
        <v>23</v>
      </c>
      <c r="H280" s="6">
        <v>1</v>
      </c>
      <c r="I280" s="9"/>
      <c r="J280" s="11">
        <v>9.4</v>
      </c>
      <c r="K280" s="9">
        <v>6</v>
      </c>
      <c r="L280" s="9">
        <v>5</v>
      </c>
      <c r="M280" s="9">
        <v>9.5</v>
      </c>
      <c r="N280" s="9">
        <v>6.5</v>
      </c>
      <c r="O280" s="9">
        <v>5.5</v>
      </c>
      <c r="P280" s="9"/>
      <c r="Q280" s="9"/>
      <c r="R280" s="9"/>
    </row>
    <row r="281" spans="1:18" ht="20.25" customHeight="1" x14ac:dyDescent="0.25">
      <c r="A281" s="6">
        <v>14</v>
      </c>
      <c r="B281" s="7" t="s">
        <v>786</v>
      </c>
      <c r="C281" s="8" t="s">
        <v>784</v>
      </c>
      <c r="D281" s="6" t="s">
        <v>335</v>
      </c>
      <c r="E281" s="6" t="s">
        <v>27</v>
      </c>
      <c r="F281" s="6" t="s">
        <v>39</v>
      </c>
      <c r="G281" s="9" t="s">
        <v>23</v>
      </c>
      <c r="H281" s="6"/>
      <c r="I281" s="9">
        <v>1</v>
      </c>
      <c r="J281" s="11">
        <v>6.6</v>
      </c>
      <c r="K281" s="9">
        <v>5.4</v>
      </c>
      <c r="L281" s="9">
        <v>7.5</v>
      </c>
      <c r="M281" s="9"/>
      <c r="N281" s="9"/>
      <c r="O281" s="9"/>
      <c r="P281" s="9">
        <v>7</v>
      </c>
      <c r="Q281" s="9">
        <v>7.25</v>
      </c>
      <c r="R281" s="9">
        <v>7.75</v>
      </c>
    </row>
    <row r="282" spans="1:18" ht="20.25" customHeight="1" x14ac:dyDescent="0.25">
      <c r="A282" s="6">
        <v>15</v>
      </c>
      <c r="B282" s="7" t="s">
        <v>787</v>
      </c>
      <c r="C282" s="8" t="s">
        <v>788</v>
      </c>
      <c r="D282" s="6" t="s">
        <v>532</v>
      </c>
      <c r="E282" s="6" t="s">
        <v>27</v>
      </c>
      <c r="F282" s="6" t="s">
        <v>54</v>
      </c>
      <c r="G282" s="9" t="s">
        <v>23</v>
      </c>
      <c r="H282" s="6"/>
      <c r="I282" s="9">
        <v>1</v>
      </c>
      <c r="J282" s="11">
        <v>6.4</v>
      </c>
      <c r="K282" s="9">
        <v>6.6</v>
      </c>
      <c r="L282" s="9">
        <v>7</v>
      </c>
      <c r="M282" s="9"/>
      <c r="N282" s="9"/>
      <c r="O282" s="9"/>
      <c r="P282" s="9">
        <v>5.25</v>
      </c>
      <c r="Q282" s="9">
        <v>4.25</v>
      </c>
      <c r="R282" s="9">
        <v>6.25</v>
      </c>
    </row>
    <row r="283" spans="1:18" ht="20.25" customHeight="1" x14ac:dyDescent="0.25">
      <c r="A283" s="6">
        <v>16</v>
      </c>
      <c r="B283" s="7" t="s">
        <v>789</v>
      </c>
      <c r="C283" s="8" t="s">
        <v>790</v>
      </c>
      <c r="D283" s="6" t="s">
        <v>35</v>
      </c>
      <c r="E283" s="6" t="s">
        <v>27</v>
      </c>
      <c r="F283" s="6" t="s">
        <v>39</v>
      </c>
      <c r="G283" s="9" t="s">
        <v>23</v>
      </c>
      <c r="H283" s="6"/>
      <c r="I283" s="9">
        <v>1</v>
      </c>
      <c r="J283" s="11">
        <v>7.2</v>
      </c>
      <c r="K283" s="9">
        <v>5.4</v>
      </c>
      <c r="L283" s="9">
        <v>7</v>
      </c>
      <c r="M283" s="9"/>
      <c r="N283" s="9"/>
      <c r="O283" s="9"/>
      <c r="P283" s="9">
        <v>6.25</v>
      </c>
      <c r="Q283" s="9">
        <v>7.25</v>
      </c>
      <c r="R283" s="9">
        <v>7</v>
      </c>
    </row>
    <row r="284" spans="1:18" ht="20.25" customHeight="1" x14ac:dyDescent="0.25">
      <c r="A284" s="6">
        <v>17</v>
      </c>
      <c r="B284" s="7" t="s">
        <v>791</v>
      </c>
      <c r="C284" s="8" t="s">
        <v>790</v>
      </c>
      <c r="D284" s="6" t="s">
        <v>581</v>
      </c>
      <c r="E284" s="6" t="s">
        <v>27</v>
      </c>
      <c r="F284" s="6" t="s">
        <v>109</v>
      </c>
      <c r="G284" s="9" t="s">
        <v>23</v>
      </c>
      <c r="H284" s="6">
        <v>1</v>
      </c>
      <c r="I284" s="9"/>
      <c r="J284" s="11">
        <v>6.6</v>
      </c>
      <c r="K284" s="9">
        <v>8.1999999999999993</v>
      </c>
      <c r="L284" s="9">
        <v>5.25</v>
      </c>
      <c r="M284" s="9">
        <v>6.75</v>
      </c>
      <c r="N284" s="9">
        <v>6.25</v>
      </c>
      <c r="O284" s="9">
        <v>4</v>
      </c>
      <c r="P284" s="9"/>
      <c r="Q284" s="9"/>
      <c r="R284" s="9"/>
    </row>
    <row r="285" spans="1:18" ht="20.25" customHeight="1" x14ac:dyDescent="0.25">
      <c r="A285" s="6">
        <v>18</v>
      </c>
      <c r="B285" s="7" t="s">
        <v>792</v>
      </c>
      <c r="C285" s="8" t="s">
        <v>793</v>
      </c>
      <c r="D285" s="6" t="s">
        <v>794</v>
      </c>
      <c r="E285" s="6" t="s">
        <v>27</v>
      </c>
      <c r="F285" s="6" t="s">
        <v>47</v>
      </c>
      <c r="G285" s="9" t="s">
        <v>23</v>
      </c>
      <c r="H285" s="6"/>
      <c r="I285" s="9">
        <v>1</v>
      </c>
      <c r="J285" s="11">
        <v>7.8</v>
      </c>
      <c r="K285" s="9">
        <v>8.4</v>
      </c>
      <c r="L285" s="9">
        <v>8</v>
      </c>
      <c r="M285" s="9"/>
      <c r="N285" s="9"/>
      <c r="O285" s="9"/>
      <c r="P285" s="9">
        <v>5.5</v>
      </c>
      <c r="Q285" s="9">
        <v>8.5</v>
      </c>
      <c r="R285" s="9">
        <v>9</v>
      </c>
    </row>
    <row r="286" spans="1:18" ht="20.25" customHeight="1" x14ac:dyDescent="0.25">
      <c r="A286" s="6">
        <v>19</v>
      </c>
      <c r="B286" s="7" t="s">
        <v>795</v>
      </c>
      <c r="C286" s="8" t="s">
        <v>796</v>
      </c>
      <c r="D286" s="6" t="s">
        <v>708</v>
      </c>
      <c r="E286" s="6" t="s">
        <v>27</v>
      </c>
      <c r="F286" s="6" t="s">
        <v>109</v>
      </c>
      <c r="G286" s="9" t="s">
        <v>23</v>
      </c>
      <c r="H286" s="6"/>
      <c r="I286" s="9">
        <v>1</v>
      </c>
      <c r="J286" s="11">
        <v>6.6</v>
      </c>
      <c r="K286" s="9">
        <v>4.2</v>
      </c>
      <c r="L286" s="9">
        <v>6</v>
      </c>
      <c r="M286" s="9"/>
      <c r="N286" s="9"/>
      <c r="O286" s="9"/>
      <c r="P286" s="9">
        <v>6.75</v>
      </c>
      <c r="Q286" s="9">
        <v>8.5</v>
      </c>
      <c r="R286" s="9">
        <v>7.75</v>
      </c>
    </row>
    <row r="287" spans="1:18" ht="20.25" customHeight="1" x14ac:dyDescent="0.25">
      <c r="A287" s="6">
        <v>20</v>
      </c>
      <c r="B287" s="7" t="s">
        <v>797</v>
      </c>
      <c r="C287" s="8" t="s">
        <v>798</v>
      </c>
      <c r="D287" s="6" t="s">
        <v>484</v>
      </c>
      <c r="E287" s="6" t="s">
        <v>27</v>
      </c>
      <c r="F287" s="6" t="s">
        <v>116</v>
      </c>
      <c r="G287" s="9" t="s">
        <v>23</v>
      </c>
      <c r="H287" s="6"/>
      <c r="I287" s="9">
        <v>1</v>
      </c>
      <c r="J287" s="11">
        <v>8.6</v>
      </c>
      <c r="K287" s="9">
        <v>8.1999999999999993</v>
      </c>
      <c r="L287" s="9">
        <v>7.75</v>
      </c>
      <c r="M287" s="9"/>
      <c r="N287" s="9"/>
      <c r="O287" s="9"/>
      <c r="P287" s="9">
        <v>6</v>
      </c>
      <c r="Q287" s="9">
        <v>8.25</v>
      </c>
      <c r="R287" s="9">
        <v>9</v>
      </c>
    </row>
    <row r="288" spans="1:18" ht="20.25" customHeight="1" x14ac:dyDescent="0.25">
      <c r="A288" s="6">
        <v>21</v>
      </c>
      <c r="B288" s="7" t="s">
        <v>799</v>
      </c>
      <c r="C288" s="8" t="s">
        <v>800</v>
      </c>
      <c r="D288" s="6" t="s">
        <v>50</v>
      </c>
      <c r="E288" s="6" t="s">
        <v>27</v>
      </c>
      <c r="F288" s="6" t="s">
        <v>84</v>
      </c>
      <c r="G288" s="9" t="s">
        <v>23</v>
      </c>
      <c r="H288" s="6">
        <v>1</v>
      </c>
      <c r="I288" s="9"/>
      <c r="J288" s="11">
        <v>7.4</v>
      </c>
      <c r="K288" s="9">
        <v>5.6</v>
      </c>
      <c r="L288" s="9">
        <v>4</v>
      </c>
      <c r="M288" s="9">
        <v>5.25</v>
      </c>
      <c r="N288" s="9">
        <v>6.5</v>
      </c>
      <c r="O288" s="9">
        <v>5.25</v>
      </c>
      <c r="P288" s="9"/>
      <c r="Q288" s="9"/>
      <c r="R288" s="9"/>
    </row>
    <row r="289" spans="1:18" ht="20.25" customHeight="1" x14ac:dyDescent="0.25">
      <c r="A289" s="6">
        <v>22</v>
      </c>
      <c r="B289" s="7" t="s">
        <v>801</v>
      </c>
      <c r="C289" s="8" t="s">
        <v>802</v>
      </c>
      <c r="D289" s="6" t="s">
        <v>803</v>
      </c>
      <c r="E289" s="6" t="s">
        <v>27</v>
      </c>
      <c r="F289" s="6" t="s">
        <v>54</v>
      </c>
      <c r="G289" s="9" t="s">
        <v>23</v>
      </c>
      <c r="H289" s="6"/>
      <c r="I289" s="9">
        <v>1</v>
      </c>
      <c r="J289" s="11">
        <v>5</v>
      </c>
      <c r="K289" s="9">
        <v>6.4</v>
      </c>
      <c r="L289" s="9">
        <v>7.75</v>
      </c>
      <c r="M289" s="9"/>
      <c r="N289" s="9"/>
      <c r="O289" s="9"/>
      <c r="P289" s="9">
        <v>4</v>
      </c>
      <c r="Q289" s="9">
        <v>4.75</v>
      </c>
      <c r="R289" s="9">
        <v>7.25</v>
      </c>
    </row>
    <row r="290" spans="1:18" ht="20.25" customHeight="1" x14ac:dyDescent="0.25">
      <c r="A290" s="6">
        <v>23</v>
      </c>
      <c r="B290" s="7" t="s">
        <v>804</v>
      </c>
      <c r="C290" s="8" t="s">
        <v>805</v>
      </c>
      <c r="D290" s="6" t="s">
        <v>806</v>
      </c>
      <c r="E290" s="6" t="s">
        <v>21</v>
      </c>
      <c r="F290" s="6" t="s">
        <v>84</v>
      </c>
      <c r="G290" s="9" t="s">
        <v>23</v>
      </c>
      <c r="H290" s="6">
        <v>1</v>
      </c>
      <c r="I290" s="9"/>
      <c r="J290" s="11">
        <v>5.2</v>
      </c>
      <c r="K290" s="9">
        <v>4.8</v>
      </c>
      <c r="L290" s="9">
        <v>3.25</v>
      </c>
      <c r="M290" s="9">
        <v>5.5</v>
      </c>
      <c r="N290" s="9">
        <v>6.5</v>
      </c>
      <c r="O290" s="9">
        <v>4.25</v>
      </c>
      <c r="P290" s="9"/>
      <c r="Q290" s="9"/>
      <c r="R290" s="9"/>
    </row>
    <row r="291" spans="1:18" ht="20.25" customHeight="1" x14ac:dyDescent="0.25">
      <c r="A291" s="6">
        <v>24</v>
      </c>
      <c r="B291" s="7" t="s">
        <v>807</v>
      </c>
      <c r="C291" s="8" t="s">
        <v>808</v>
      </c>
      <c r="D291" s="6" t="s">
        <v>809</v>
      </c>
      <c r="E291" s="6" t="s">
        <v>27</v>
      </c>
      <c r="F291" s="6" t="s">
        <v>22</v>
      </c>
      <c r="G291" s="9" t="s">
        <v>23</v>
      </c>
      <c r="H291" s="6"/>
      <c r="I291" s="9">
        <v>1</v>
      </c>
      <c r="J291" s="11">
        <v>6.2</v>
      </c>
      <c r="K291" s="9">
        <v>8.1999999999999993</v>
      </c>
      <c r="L291" s="9">
        <v>7.25</v>
      </c>
      <c r="M291" s="9"/>
      <c r="N291" s="9"/>
      <c r="O291" s="9"/>
      <c r="P291" s="9">
        <v>4.75</v>
      </c>
      <c r="Q291" s="9">
        <v>5.75</v>
      </c>
      <c r="R291" s="9">
        <v>7</v>
      </c>
    </row>
    <row r="292" spans="1:18" ht="20.25" customHeight="1" x14ac:dyDescent="0.25">
      <c r="A292" s="6">
        <v>1</v>
      </c>
      <c r="B292" s="7" t="s">
        <v>810</v>
      </c>
      <c r="C292" s="8" t="s">
        <v>811</v>
      </c>
      <c r="D292" s="6" t="s">
        <v>812</v>
      </c>
      <c r="E292" s="6" t="s">
        <v>27</v>
      </c>
      <c r="F292" s="6" t="s">
        <v>47</v>
      </c>
      <c r="G292" s="9" t="s">
        <v>23</v>
      </c>
      <c r="H292" s="6"/>
      <c r="I292" s="9">
        <v>1</v>
      </c>
      <c r="J292" s="11">
        <v>6</v>
      </c>
      <c r="K292" s="9">
        <v>9</v>
      </c>
      <c r="L292" s="9">
        <v>4</v>
      </c>
      <c r="M292" s="9"/>
      <c r="N292" s="9"/>
      <c r="O292" s="9"/>
      <c r="P292" s="9">
        <v>4.75</v>
      </c>
      <c r="Q292" s="9">
        <v>4</v>
      </c>
      <c r="R292" s="9">
        <v>7.75</v>
      </c>
    </row>
    <row r="293" spans="1:18" ht="20.25" customHeight="1" x14ac:dyDescent="0.25">
      <c r="A293" s="6">
        <v>2</v>
      </c>
      <c r="B293" s="7" t="s">
        <v>813</v>
      </c>
      <c r="C293" s="8" t="s">
        <v>814</v>
      </c>
      <c r="D293" s="6" t="s">
        <v>422</v>
      </c>
      <c r="E293" s="6" t="s">
        <v>27</v>
      </c>
      <c r="F293" s="6" t="s">
        <v>84</v>
      </c>
      <c r="G293" s="9" t="s">
        <v>23</v>
      </c>
      <c r="H293" s="6">
        <v>1</v>
      </c>
      <c r="I293" s="9"/>
      <c r="J293" s="11">
        <v>8</v>
      </c>
      <c r="K293" s="9">
        <v>5.4</v>
      </c>
      <c r="L293" s="9">
        <v>3.75</v>
      </c>
      <c r="M293" s="9">
        <v>5.75</v>
      </c>
      <c r="N293" s="9">
        <v>5.5</v>
      </c>
      <c r="O293" s="9">
        <v>5.75</v>
      </c>
      <c r="P293" s="9"/>
      <c r="Q293" s="9"/>
      <c r="R293" s="9"/>
    </row>
    <row r="294" spans="1:18" ht="20.25" customHeight="1" x14ac:dyDescent="0.25">
      <c r="A294" s="6">
        <v>3</v>
      </c>
      <c r="B294" s="7" t="s">
        <v>815</v>
      </c>
      <c r="C294" s="8" t="s">
        <v>816</v>
      </c>
      <c r="D294" s="6" t="s">
        <v>817</v>
      </c>
      <c r="E294" s="6" t="s">
        <v>27</v>
      </c>
      <c r="F294" s="6" t="s">
        <v>54</v>
      </c>
      <c r="G294" s="9" t="s">
        <v>23</v>
      </c>
      <c r="H294" s="6"/>
      <c r="I294" s="9">
        <v>1</v>
      </c>
      <c r="J294" s="11">
        <v>7</v>
      </c>
      <c r="K294" s="9">
        <v>5.4</v>
      </c>
      <c r="L294" s="9">
        <v>6.25</v>
      </c>
      <c r="M294" s="9"/>
      <c r="N294" s="9"/>
      <c r="O294" s="9"/>
      <c r="P294" s="9">
        <v>3.75</v>
      </c>
      <c r="Q294" s="9">
        <v>4</v>
      </c>
      <c r="R294" s="9">
        <v>7</v>
      </c>
    </row>
    <row r="295" spans="1:18" ht="20.25" customHeight="1" x14ac:dyDescent="0.25">
      <c r="A295" s="6">
        <v>4</v>
      </c>
      <c r="B295" s="7" t="s">
        <v>818</v>
      </c>
      <c r="C295" s="8" t="s">
        <v>819</v>
      </c>
      <c r="D295" s="6" t="s">
        <v>352</v>
      </c>
      <c r="E295" s="6" t="s">
        <v>27</v>
      </c>
      <c r="F295" s="6" t="s">
        <v>84</v>
      </c>
      <c r="G295" s="9" t="s">
        <v>23</v>
      </c>
      <c r="H295" s="6">
        <v>1</v>
      </c>
      <c r="I295" s="9"/>
      <c r="J295" s="11">
        <v>8.4</v>
      </c>
      <c r="K295" s="9">
        <v>7.6</v>
      </c>
      <c r="L295" s="9">
        <v>4.5</v>
      </c>
      <c r="M295" s="9">
        <v>7</v>
      </c>
      <c r="N295" s="9">
        <v>5</v>
      </c>
      <c r="O295" s="9">
        <v>6.5</v>
      </c>
      <c r="P295" s="9"/>
      <c r="Q295" s="9"/>
      <c r="R295" s="9"/>
    </row>
    <row r="296" spans="1:18" ht="20.25" customHeight="1" x14ac:dyDescent="0.25">
      <c r="A296" s="6">
        <v>5</v>
      </c>
      <c r="B296" s="7" t="s">
        <v>820</v>
      </c>
      <c r="C296" s="8" t="s">
        <v>821</v>
      </c>
      <c r="D296" s="6" t="s">
        <v>443</v>
      </c>
      <c r="E296" s="6" t="s">
        <v>27</v>
      </c>
      <c r="F296" s="6" t="s">
        <v>109</v>
      </c>
      <c r="G296" s="9" t="s">
        <v>23</v>
      </c>
      <c r="H296" s="6"/>
      <c r="I296" s="9">
        <v>1</v>
      </c>
      <c r="J296" s="11">
        <v>7</v>
      </c>
      <c r="K296" s="9">
        <v>6</v>
      </c>
      <c r="L296" s="9">
        <v>5.75</v>
      </c>
      <c r="M296" s="9"/>
      <c r="N296" s="9"/>
      <c r="O296" s="9"/>
      <c r="P296" s="9">
        <v>6.5</v>
      </c>
      <c r="Q296" s="9">
        <v>7.25</v>
      </c>
      <c r="R296" s="9">
        <v>7</v>
      </c>
    </row>
    <row r="297" spans="1:18" ht="20.25" customHeight="1" x14ac:dyDescent="0.25">
      <c r="A297" s="6">
        <v>6</v>
      </c>
      <c r="B297" s="7" t="s">
        <v>822</v>
      </c>
      <c r="C297" s="8" t="s">
        <v>823</v>
      </c>
      <c r="D297" s="6" t="s">
        <v>824</v>
      </c>
      <c r="E297" s="6" t="s">
        <v>27</v>
      </c>
      <c r="F297" s="6" t="s">
        <v>116</v>
      </c>
      <c r="G297" s="9" t="s">
        <v>23</v>
      </c>
      <c r="H297" s="6"/>
      <c r="I297" s="9">
        <v>1</v>
      </c>
      <c r="J297" s="11">
        <v>7</v>
      </c>
      <c r="K297" s="9">
        <v>8</v>
      </c>
      <c r="L297" s="9">
        <v>6.25</v>
      </c>
      <c r="M297" s="9"/>
      <c r="N297" s="9"/>
      <c r="O297" s="9"/>
      <c r="P297" s="9">
        <v>7.5</v>
      </c>
      <c r="Q297" s="9">
        <v>7.75</v>
      </c>
      <c r="R297" s="9">
        <v>7.75</v>
      </c>
    </row>
    <row r="298" spans="1:18" ht="20.25" customHeight="1" x14ac:dyDescent="0.25">
      <c r="A298" s="6">
        <v>7</v>
      </c>
      <c r="B298" s="7" t="s">
        <v>825</v>
      </c>
      <c r="C298" s="8" t="s">
        <v>826</v>
      </c>
      <c r="D298" s="6" t="s">
        <v>827</v>
      </c>
      <c r="E298" s="6" t="s">
        <v>27</v>
      </c>
      <c r="F298" s="6" t="s">
        <v>84</v>
      </c>
      <c r="G298" s="9" t="s">
        <v>23</v>
      </c>
      <c r="H298" s="6">
        <v>1</v>
      </c>
      <c r="I298" s="9"/>
      <c r="J298" s="11">
        <v>7.8</v>
      </c>
      <c r="K298" s="9">
        <v>4</v>
      </c>
      <c r="L298" s="9">
        <v>5</v>
      </c>
      <c r="M298" s="9">
        <v>9</v>
      </c>
      <c r="N298" s="9">
        <v>7.25</v>
      </c>
      <c r="O298" s="9">
        <v>5.25</v>
      </c>
      <c r="P298" s="9"/>
      <c r="Q298" s="9"/>
      <c r="R298" s="9"/>
    </row>
    <row r="299" spans="1:18" ht="20.25" customHeight="1" x14ac:dyDescent="0.25">
      <c r="A299" s="6">
        <v>8</v>
      </c>
      <c r="B299" s="7" t="s">
        <v>828</v>
      </c>
      <c r="C299" s="8" t="s">
        <v>829</v>
      </c>
      <c r="D299" s="6" t="s">
        <v>527</v>
      </c>
      <c r="E299" s="6" t="s">
        <v>27</v>
      </c>
      <c r="F299" s="6" t="s">
        <v>96</v>
      </c>
      <c r="G299" s="9" t="s">
        <v>23</v>
      </c>
      <c r="H299" s="6">
        <v>1</v>
      </c>
      <c r="I299" s="9"/>
      <c r="J299" s="11">
        <v>7.6</v>
      </c>
      <c r="K299" s="9">
        <v>6.2</v>
      </c>
      <c r="L299" s="9">
        <v>6.5</v>
      </c>
      <c r="M299" s="9">
        <v>7.25</v>
      </c>
      <c r="N299" s="9">
        <v>6.75</v>
      </c>
      <c r="O299" s="9">
        <v>4</v>
      </c>
      <c r="P299" s="9"/>
      <c r="Q299" s="9"/>
      <c r="R299" s="9"/>
    </row>
    <row r="300" spans="1:18" ht="20.25" customHeight="1" x14ac:dyDescent="0.25">
      <c r="A300" s="6">
        <v>9</v>
      </c>
      <c r="B300" s="7" t="s">
        <v>830</v>
      </c>
      <c r="C300" s="8" t="s">
        <v>831</v>
      </c>
      <c r="D300" s="6" t="s">
        <v>507</v>
      </c>
      <c r="E300" s="6" t="s">
        <v>21</v>
      </c>
      <c r="F300" s="6" t="s">
        <v>269</v>
      </c>
      <c r="G300" s="9" t="s">
        <v>372</v>
      </c>
      <c r="H300" s="6"/>
      <c r="I300" s="9">
        <v>1</v>
      </c>
      <c r="J300" s="11" t="s">
        <v>59</v>
      </c>
      <c r="K300" s="9">
        <v>10</v>
      </c>
      <c r="L300" s="9" t="s">
        <v>59</v>
      </c>
      <c r="M300" s="9"/>
      <c r="N300" s="9"/>
      <c r="O300" s="9"/>
      <c r="P300" s="9" t="s">
        <v>59</v>
      </c>
      <c r="Q300" s="9" t="s">
        <v>59</v>
      </c>
      <c r="R300" s="9" t="s">
        <v>59</v>
      </c>
    </row>
    <row r="301" spans="1:18" ht="20.25" customHeight="1" x14ac:dyDescent="0.25">
      <c r="A301" s="6">
        <v>10</v>
      </c>
      <c r="B301" s="7" t="s">
        <v>832</v>
      </c>
      <c r="C301" s="8" t="s">
        <v>833</v>
      </c>
      <c r="D301" s="6" t="s">
        <v>558</v>
      </c>
      <c r="E301" s="6" t="s">
        <v>21</v>
      </c>
      <c r="F301" s="6" t="s">
        <v>22</v>
      </c>
      <c r="G301" s="9" t="s">
        <v>23</v>
      </c>
      <c r="H301" s="6">
        <v>1</v>
      </c>
      <c r="I301" s="9"/>
      <c r="J301" s="11">
        <v>5</v>
      </c>
      <c r="K301" s="9">
        <v>3.4</v>
      </c>
      <c r="L301" s="9">
        <v>2.5</v>
      </c>
      <c r="M301" s="9">
        <v>5</v>
      </c>
      <c r="N301" s="9">
        <v>6.5</v>
      </c>
      <c r="O301" s="9">
        <v>5</v>
      </c>
      <c r="P301" s="9"/>
      <c r="Q301" s="9"/>
      <c r="R301" s="9"/>
    </row>
    <row r="302" spans="1:18" ht="20.25" customHeight="1" x14ac:dyDescent="0.25">
      <c r="A302" s="6">
        <v>11</v>
      </c>
      <c r="B302" s="7" t="s">
        <v>834</v>
      </c>
      <c r="C302" s="8" t="s">
        <v>835</v>
      </c>
      <c r="D302" s="6" t="s">
        <v>149</v>
      </c>
      <c r="E302" s="6" t="s">
        <v>27</v>
      </c>
      <c r="F302" s="6" t="s">
        <v>22</v>
      </c>
      <c r="G302" s="9" t="s">
        <v>23</v>
      </c>
      <c r="H302" s="6">
        <v>1</v>
      </c>
      <c r="I302" s="9"/>
      <c r="J302" s="11">
        <v>7.2</v>
      </c>
      <c r="K302" s="9">
        <v>5.2</v>
      </c>
      <c r="L302" s="9">
        <v>4.75</v>
      </c>
      <c r="M302" s="9">
        <v>4.25</v>
      </c>
      <c r="N302" s="9">
        <v>7.75</v>
      </c>
      <c r="O302" s="9">
        <v>7.25</v>
      </c>
      <c r="P302" s="9"/>
      <c r="Q302" s="9"/>
      <c r="R302" s="9"/>
    </row>
    <row r="303" spans="1:18" ht="20.25" customHeight="1" x14ac:dyDescent="0.25">
      <c r="A303" s="6">
        <v>12</v>
      </c>
      <c r="B303" s="7" t="s">
        <v>836</v>
      </c>
      <c r="C303" s="8" t="s">
        <v>837</v>
      </c>
      <c r="D303" s="6" t="s">
        <v>352</v>
      </c>
      <c r="E303" s="6" t="s">
        <v>21</v>
      </c>
      <c r="F303" s="6" t="s">
        <v>96</v>
      </c>
      <c r="G303" s="9" t="s">
        <v>23</v>
      </c>
      <c r="H303" s="6">
        <v>1</v>
      </c>
      <c r="I303" s="9"/>
      <c r="J303" s="11">
        <v>8.6</v>
      </c>
      <c r="K303" s="9">
        <v>5.4</v>
      </c>
      <c r="L303" s="9">
        <v>6</v>
      </c>
      <c r="M303" s="9">
        <v>8</v>
      </c>
      <c r="N303" s="9">
        <v>6.5</v>
      </c>
      <c r="O303" s="9">
        <v>4.75</v>
      </c>
      <c r="P303" s="9"/>
      <c r="Q303" s="9"/>
      <c r="R303" s="9"/>
    </row>
    <row r="304" spans="1:18" ht="20.25" customHeight="1" x14ac:dyDescent="0.25">
      <c r="A304" s="6">
        <v>13</v>
      </c>
      <c r="B304" s="7" t="s">
        <v>838</v>
      </c>
      <c r="C304" s="8" t="s">
        <v>839</v>
      </c>
      <c r="D304" s="6" t="s">
        <v>115</v>
      </c>
      <c r="E304" s="6" t="s">
        <v>21</v>
      </c>
      <c r="F304" s="6" t="s">
        <v>109</v>
      </c>
      <c r="G304" s="9" t="s">
        <v>23</v>
      </c>
      <c r="H304" s="6"/>
      <c r="I304" s="9">
        <v>1</v>
      </c>
      <c r="J304" s="11">
        <v>4.5999999999999996</v>
      </c>
      <c r="K304" s="9">
        <v>3.8</v>
      </c>
      <c r="L304" s="9">
        <v>6.75</v>
      </c>
      <c r="M304" s="9"/>
      <c r="N304" s="9"/>
      <c r="O304" s="9"/>
      <c r="P304" s="9">
        <v>7.75</v>
      </c>
      <c r="Q304" s="9">
        <v>8.25</v>
      </c>
      <c r="R304" s="9">
        <v>6.5</v>
      </c>
    </row>
    <row r="305" spans="1:18" ht="20.25" customHeight="1" x14ac:dyDescent="0.25">
      <c r="A305" s="6">
        <v>14</v>
      </c>
      <c r="B305" s="7" t="s">
        <v>840</v>
      </c>
      <c r="C305" s="8" t="s">
        <v>841</v>
      </c>
      <c r="D305" s="6" t="s">
        <v>842</v>
      </c>
      <c r="E305" s="6" t="s">
        <v>21</v>
      </c>
      <c r="F305" s="6" t="s">
        <v>47</v>
      </c>
      <c r="G305" s="9" t="s">
        <v>23</v>
      </c>
      <c r="H305" s="6"/>
      <c r="I305" s="9">
        <v>1</v>
      </c>
      <c r="J305" s="11" t="s">
        <v>59</v>
      </c>
      <c r="K305" s="9" t="s">
        <v>59</v>
      </c>
      <c r="L305" s="9" t="s">
        <v>59</v>
      </c>
      <c r="M305" s="9"/>
      <c r="N305" s="9"/>
      <c r="O305" s="9"/>
      <c r="P305" s="9" t="s">
        <v>59</v>
      </c>
      <c r="Q305" s="9" t="s">
        <v>59</v>
      </c>
      <c r="R305" s="9" t="s">
        <v>59</v>
      </c>
    </row>
    <row r="306" spans="1:18" ht="20.25" customHeight="1" x14ac:dyDescent="0.25">
      <c r="A306" s="6">
        <v>15</v>
      </c>
      <c r="B306" s="7" t="s">
        <v>843</v>
      </c>
      <c r="C306" s="8" t="s">
        <v>844</v>
      </c>
      <c r="D306" s="6" t="s">
        <v>845</v>
      </c>
      <c r="E306" s="6" t="s">
        <v>21</v>
      </c>
      <c r="F306" s="6" t="s">
        <v>96</v>
      </c>
      <c r="G306" s="9" t="s">
        <v>23</v>
      </c>
      <c r="H306" s="6">
        <v>1</v>
      </c>
      <c r="I306" s="9"/>
      <c r="J306" s="11">
        <v>8</v>
      </c>
      <c r="K306" s="9">
        <v>3.4</v>
      </c>
      <c r="L306" s="9">
        <v>1.75</v>
      </c>
      <c r="M306" s="9">
        <v>7.25</v>
      </c>
      <c r="N306" s="9">
        <v>5.5</v>
      </c>
      <c r="O306" s="9">
        <v>2.75</v>
      </c>
      <c r="P306" s="9"/>
      <c r="Q306" s="9"/>
      <c r="R306" s="9"/>
    </row>
    <row r="307" spans="1:18" ht="20.25" customHeight="1" x14ac:dyDescent="0.25">
      <c r="A307" s="6">
        <v>16</v>
      </c>
      <c r="B307" s="7" t="s">
        <v>846</v>
      </c>
      <c r="C307" s="8" t="s">
        <v>847</v>
      </c>
      <c r="D307" s="6" t="s">
        <v>848</v>
      </c>
      <c r="E307" s="6" t="s">
        <v>27</v>
      </c>
      <c r="F307" s="6" t="s">
        <v>47</v>
      </c>
      <c r="G307" s="9" t="s">
        <v>23</v>
      </c>
      <c r="H307" s="6"/>
      <c r="I307" s="9">
        <v>1</v>
      </c>
      <c r="J307" s="11">
        <v>7.6</v>
      </c>
      <c r="K307" s="9">
        <v>7.4</v>
      </c>
      <c r="L307" s="9">
        <v>7</v>
      </c>
      <c r="M307" s="9"/>
      <c r="N307" s="9"/>
      <c r="O307" s="9"/>
      <c r="P307" s="9">
        <v>5.75</v>
      </c>
      <c r="Q307" s="9">
        <v>6.5</v>
      </c>
      <c r="R307" s="9">
        <v>8.75</v>
      </c>
    </row>
    <row r="308" spans="1:18" ht="20.25" customHeight="1" x14ac:dyDescent="0.25">
      <c r="A308" s="6">
        <v>17</v>
      </c>
      <c r="B308" s="7" t="s">
        <v>849</v>
      </c>
      <c r="C308" s="8" t="s">
        <v>850</v>
      </c>
      <c r="D308" s="6" t="s">
        <v>851</v>
      </c>
      <c r="E308" s="6" t="s">
        <v>27</v>
      </c>
      <c r="F308" s="6" t="s">
        <v>116</v>
      </c>
      <c r="G308" s="9" t="s">
        <v>23</v>
      </c>
      <c r="H308" s="6"/>
      <c r="I308" s="9">
        <v>1</v>
      </c>
      <c r="J308" s="11">
        <v>7</v>
      </c>
      <c r="K308" s="9">
        <v>7.8</v>
      </c>
      <c r="L308" s="9">
        <v>4.75</v>
      </c>
      <c r="M308" s="9"/>
      <c r="N308" s="9"/>
      <c r="O308" s="9"/>
      <c r="P308" s="9">
        <v>6.5</v>
      </c>
      <c r="Q308" s="9">
        <v>6.5</v>
      </c>
      <c r="R308" s="9">
        <v>6</v>
      </c>
    </row>
    <row r="309" spans="1:18" ht="20.25" customHeight="1" x14ac:dyDescent="0.25">
      <c r="A309" s="6">
        <v>18</v>
      </c>
      <c r="B309" s="7" t="s">
        <v>852</v>
      </c>
      <c r="C309" s="8" t="s">
        <v>853</v>
      </c>
      <c r="D309" s="6" t="s">
        <v>229</v>
      </c>
      <c r="E309" s="6" t="s">
        <v>27</v>
      </c>
      <c r="F309" s="6" t="s">
        <v>96</v>
      </c>
      <c r="G309" s="9" t="s">
        <v>23</v>
      </c>
      <c r="H309" s="6">
        <v>1</v>
      </c>
      <c r="I309" s="9"/>
      <c r="J309" s="11">
        <v>7.4</v>
      </c>
      <c r="K309" s="9">
        <v>4.8</v>
      </c>
      <c r="L309" s="9">
        <v>6.25</v>
      </c>
      <c r="M309" s="9">
        <v>7.25</v>
      </c>
      <c r="N309" s="9">
        <v>5.75</v>
      </c>
      <c r="O309" s="9">
        <v>4</v>
      </c>
      <c r="P309" s="9"/>
      <c r="Q309" s="9"/>
      <c r="R309" s="9"/>
    </row>
    <row r="310" spans="1:18" ht="20.25" customHeight="1" x14ac:dyDescent="0.25">
      <c r="A310" s="6">
        <v>19</v>
      </c>
      <c r="B310" s="7" t="s">
        <v>854</v>
      </c>
      <c r="C310" s="8" t="s">
        <v>855</v>
      </c>
      <c r="D310" s="6" t="s">
        <v>856</v>
      </c>
      <c r="E310" s="6" t="s">
        <v>27</v>
      </c>
      <c r="F310" s="6" t="s">
        <v>39</v>
      </c>
      <c r="G310" s="9" t="s">
        <v>23</v>
      </c>
      <c r="H310" s="6"/>
      <c r="I310" s="9">
        <v>1</v>
      </c>
      <c r="J310" s="11">
        <v>6.4</v>
      </c>
      <c r="K310" s="9">
        <v>6.2</v>
      </c>
      <c r="L310" s="9">
        <v>7.5</v>
      </c>
      <c r="M310" s="9"/>
      <c r="N310" s="9"/>
      <c r="O310" s="9"/>
      <c r="P310" s="9">
        <v>7</v>
      </c>
      <c r="Q310" s="9">
        <v>5.25</v>
      </c>
      <c r="R310" s="9">
        <v>7.75</v>
      </c>
    </row>
    <row r="311" spans="1:18" ht="20.25" customHeight="1" x14ac:dyDescent="0.25">
      <c r="A311" s="6">
        <v>20</v>
      </c>
      <c r="B311" s="7" t="s">
        <v>857</v>
      </c>
      <c r="C311" s="8" t="s">
        <v>858</v>
      </c>
      <c r="D311" s="6" t="s">
        <v>859</v>
      </c>
      <c r="E311" s="6" t="s">
        <v>27</v>
      </c>
      <c r="F311" s="6" t="s">
        <v>22</v>
      </c>
      <c r="G311" s="9" t="s">
        <v>23</v>
      </c>
      <c r="H311" s="6">
        <v>1</v>
      </c>
      <c r="I311" s="9"/>
      <c r="J311" s="11">
        <v>6.8</v>
      </c>
      <c r="K311" s="9">
        <v>5.2</v>
      </c>
      <c r="L311" s="9">
        <v>4</v>
      </c>
      <c r="M311" s="9">
        <v>5.5</v>
      </c>
      <c r="N311" s="9">
        <v>5.75</v>
      </c>
      <c r="O311" s="9">
        <v>4.25</v>
      </c>
      <c r="P311" s="9"/>
      <c r="Q311" s="9"/>
      <c r="R311" s="9"/>
    </row>
    <row r="312" spans="1:18" ht="20.25" customHeight="1" x14ac:dyDescent="0.25">
      <c r="A312" s="6">
        <v>21</v>
      </c>
      <c r="B312" s="7" t="s">
        <v>860</v>
      </c>
      <c r="C312" s="8" t="s">
        <v>861</v>
      </c>
      <c r="D312" s="6" t="s">
        <v>498</v>
      </c>
      <c r="E312" s="6" t="s">
        <v>27</v>
      </c>
      <c r="F312" s="6" t="s">
        <v>39</v>
      </c>
      <c r="G312" s="9" t="s">
        <v>23</v>
      </c>
      <c r="H312" s="6"/>
      <c r="I312" s="9">
        <v>1</v>
      </c>
      <c r="J312" s="11" t="s">
        <v>59</v>
      </c>
      <c r="K312" s="9" t="s">
        <v>59</v>
      </c>
      <c r="L312" s="9">
        <v>7.25</v>
      </c>
      <c r="M312" s="9"/>
      <c r="N312" s="9"/>
      <c r="O312" s="9"/>
      <c r="P312" s="9" t="s">
        <v>59</v>
      </c>
      <c r="Q312" s="9" t="s">
        <v>59</v>
      </c>
      <c r="R312" s="9" t="s">
        <v>59</v>
      </c>
    </row>
    <row r="313" spans="1:18" ht="20.25" customHeight="1" x14ac:dyDescent="0.25">
      <c r="A313" s="6">
        <v>22</v>
      </c>
      <c r="B313" s="7" t="s">
        <v>862</v>
      </c>
      <c r="C313" s="8" t="s">
        <v>863</v>
      </c>
      <c r="D313" s="6" t="s">
        <v>538</v>
      </c>
      <c r="E313" s="6" t="s">
        <v>27</v>
      </c>
      <c r="F313" s="6" t="s">
        <v>116</v>
      </c>
      <c r="G313" s="9" t="s">
        <v>23</v>
      </c>
      <c r="H313" s="6"/>
      <c r="I313" s="9">
        <v>1</v>
      </c>
      <c r="J313" s="11">
        <v>6</v>
      </c>
      <c r="K313" s="9">
        <v>7.6</v>
      </c>
      <c r="L313" s="9">
        <v>6.25</v>
      </c>
      <c r="M313" s="9"/>
      <c r="N313" s="9"/>
      <c r="O313" s="9"/>
      <c r="P313" s="9">
        <v>5.25</v>
      </c>
      <c r="Q313" s="9">
        <v>5</v>
      </c>
      <c r="R313" s="9">
        <v>9</v>
      </c>
    </row>
    <row r="314" spans="1:18" ht="20.25" customHeight="1" x14ac:dyDescent="0.25">
      <c r="A314" s="6">
        <v>23</v>
      </c>
      <c r="B314" s="7" t="s">
        <v>864</v>
      </c>
      <c r="C314" s="8" t="s">
        <v>865</v>
      </c>
      <c r="D314" s="6" t="s">
        <v>671</v>
      </c>
      <c r="E314" s="6" t="s">
        <v>21</v>
      </c>
      <c r="F314" s="6" t="s">
        <v>58</v>
      </c>
      <c r="G314" s="9" t="s">
        <v>23</v>
      </c>
      <c r="H314" s="6"/>
      <c r="I314" s="9">
        <v>1</v>
      </c>
      <c r="J314" s="11">
        <v>6.4</v>
      </c>
      <c r="K314" s="9">
        <v>3.6</v>
      </c>
      <c r="L314" s="9">
        <v>5.5</v>
      </c>
      <c r="M314" s="9"/>
      <c r="N314" s="9"/>
      <c r="O314" s="9"/>
      <c r="P314" s="9">
        <v>9.25</v>
      </c>
      <c r="Q314" s="9">
        <v>5.75</v>
      </c>
      <c r="R314" s="9">
        <v>6.25</v>
      </c>
    </row>
    <row r="315" spans="1:18" ht="20.25" customHeight="1" x14ac:dyDescent="0.25">
      <c r="A315" s="6">
        <v>24</v>
      </c>
      <c r="B315" s="7" t="s">
        <v>866</v>
      </c>
      <c r="C315" s="8" t="s">
        <v>867</v>
      </c>
      <c r="D315" s="6" t="s">
        <v>868</v>
      </c>
      <c r="E315" s="6" t="s">
        <v>27</v>
      </c>
      <c r="F315" s="6" t="s">
        <v>109</v>
      </c>
      <c r="G315" s="9" t="s">
        <v>23</v>
      </c>
      <c r="H315" s="6"/>
      <c r="I315" s="9">
        <v>1</v>
      </c>
      <c r="J315" s="11">
        <v>4.4000000000000004</v>
      </c>
      <c r="K315" s="9">
        <v>4.8</v>
      </c>
      <c r="L315" s="9" t="s">
        <v>59</v>
      </c>
      <c r="M315" s="9"/>
      <c r="N315" s="9"/>
      <c r="O315" s="9"/>
      <c r="P315" s="9">
        <v>8.25</v>
      </c>
      <c r="Q315" s="9">
        <v>8.25</v>
      </c>
      <c r="R315" s="9">
        <v>7.75</v>
      </c>
    </row>
    <row r="316" spans="1:18" ht="20.25" customHeight="1" x14ac:dyDescent="0.25">
      <c r="A316" s="6">
        <v>1</v>
      </c>
      <c r="B316" s="7" t="s">
        <v>869</v>
      </c>
      <c r="C316" s="8" t="s">
        <v>870</v>
      </c>
      <c r="D316" s="6" t="s">
        <v>871</v>
      </c>
      <c r="E316" s="6" t="s">
        <v>27</v>
      </c>
      <c r="F316" s="6" t="s">
        <v>116</v>
      </c>
      <c r="G316" s="9" t="s">
        <v>23</v>
      </c>
      <c r="H316" s="6"/>
      <c r="I316" s="9">
        <v>1</v>
      </c>
      <c r="J316" s="11">
        <v>8.1999999999999993</v>
      </c>
      <c r="K316" s="9">
        <v>5.8</v>
      </c>
      <c r="L316" s="9">
        <v>6.75</v>
      </c>
      <c r="M316" s="9"/>
      <c r="N316" s="9"/>
      <c r="O316" s="9"/>
      <c r="P316" s="9">
        <v>9</v>
      </c>
      <c r="Q316" s="9">
        <v>6</v>
      </c>
      <c r="R316" s="9">
        <v>8.25</v>
      </c>
    </row>
    <row r="317" spans="1:18" ht="20.25" customHeight="1" x14ac:dyDescent="0.25">
      <c r="A317" s="6">
        <v>2</v>
      </c>
      <c r="B317" s="7" t="s">
        <v>872</v>
      </c>
      <c r="C317" s="8" t="s">
        <v>873</v>
      </c>
      <c r="D317" s="6" t="s">
        <v>774</v>
      </c>
      <c r="E317" s="6" t="s">
        <v>21</v>
      </c>
      <c r="F317" s="6" t="s">
        <v>116</v>
      </c>
      <c r="G317" s="9" t="s">
        <v>23</v>
      </c>
      <c r="H317" s="6"/>
      <c r="I317" s="9">
        <v>1</v>
      </c>
      <c r="J317" s="11">
        <v>7.6</v>
      </c>
      <c r="K317" s="9">
        <v>6.6</v>
      </c>
      <c r="L317" s="9">
        <v>7</v>
      </c>
      <c r="M317" s="9"/>
      <c r="N317" s="9"/>
      <c r="O317" s="9"/>
      <c r="P317" s="9">
        <v>7.25</v>
      </c>
      <c r="Q317" s="9">
        <v>6.25</v>
      </c>
      <c r="R317" s="9">
        <v>7.5</v>
      </c>
    </row>
    <row r="318" spans="1:18" ht="20.25" customHeight="1" x14ac:dyDescent="0.25">
      <c r="A318" s="6">
        <v>3</v>
      </c>
      <c r="B318" s="7" t="s">
        <v>874</v>
      </c>
      <c r="C318" s="8" t="s">
        <v>875</v>
      </c>
      <c r="D318" s="6" t="s">
        <v>140</v>
      </c>
      <c r="E318" s="6" t="s">
        <v>21</v>
      </c>
      <c r="F318" s="6" t="s">
        <v>28</v>
      </c>
      <c r="G318" s="9" t="s">
        <v>23</v>
      </c>
      <c r="H318" s="6">
        <v>1</v>
      </c>
      <c r="I318" s="9"/>
      <c r="J318" s="11">
        <v>6.8</v>
      </c>
      <c r="K318" s="9">
        <v>5.6</v>
      </c>
      <c r="L318" s="9">
        <v>6.75</v>
      </c>
      <c r="M318" s="9">
        <v>6.5</v>
      </c>
      <c r="N318" s="9">
        <v>4</v>
      </c>
      <c r="O318" s="9">
        <v>4.25</v>
      </c>
      <c r="P318" s="9"/>
      <c r="Q318" s="9"/>
      <c r="R318" s="9"/>
    </row>
    <row r="319" spans="1:18" ht="20.25" customHeight="1" x14ac:dyDescent="0.25">
      <c r="A319" s="6">
        <v>4</v>
      </c>
      <c r="B319" s="7" t="s">
        <v>876</v>
      </c>
      <c r="C319" s="8" t="s">
        <v>877</v>
      </c>
      <c r="D319" s="6" t="s">
        <v>878</v>
      </c>
      <c r="E319" s="6" t="s">
        <v>21</v>
      </c>
      <c r="F319" s="6" t="s">
        <v>84</v>
      </c>
      <c r="G319" s="9" t="s">
        <v>23</v>
      </c>
      <c r="H319" s="6">
        <v>1</v>
      </c>
      <c r="I319" s="9"/>
      <c r="J319" s="11">
        <v>5.4</v>
      </c>
      <c r="K319" s="9">
        <v>7</v>
      </c>
      <c r="L319" s="9" t="s">
        <v>59</v>
      </c>
      <c r="M319" s="9" t="s">
        <v>59</v>
      </c>
      <c r="N319" s="9" t="s">
        <v>59</v>
      </c>
      <c r="O319" s="9" t="s">
        <v>59</v>
      </c>
      <c r="P319" s="9"/>
      <c r="Q319" s="9"/>
      <c r="R319" s="9"/>
    </row>
    <row r="320" spans="1:18" ht="20.25" customHeight="1" x14ac:dyDescent="0.25">
      <c r="A320" s="6">
        <v>5</v>
      </c>
      <c r="B320" s="7" t="s">
        <v>879</v>
      </c>
      <c r="C320" s="8" t="s">
        <v>880</v>
      </c>
      <c r="D320" s="6" t="s">
        <v>881</v>
      </c>
      <c r="E320" s="6" t="s">
        <v>21</v>
      </c>
      <c r="F320" s="6" t="s">
        <v>32</v>
      </c>
      <c r="G320" s="9" t="s">
        <v>23</v>
      </c>
      <c r="H320" s="6">
        <v>1</v>
      </c>
      <c r="I320" s="9">
        <v>1</v>
      </c>
      <c r="J320" s="11">
        <v>8.1999999999999993</v>
      </c>
      <c r="K320" s="9">
        <v>7</v>
      </c>
      <c r="L320" s="9">
        <v>6.5</v>
      </c>
      <c r="M320" s="9">
        <v>8.25</v>
      </c>
      <c r="N320" s="9">
        <v>5</v>
      </c>
      <c r="O320" s="9">
        <v>5.75</v>
      </c>
      <c r="P320" s="9" t="s">
        <v>59</v>
      </c>
      <c r="Q320" s="9" t="s">
        <v>59</v>
      </c>
      <c r="R320" s="9" t="s">
        <v>59</v>
      </c>
    </row>
    <row r="321" spans="1:18" ht="20.25" customHeight="1" x14ac:dyDescent="0.25">
      <c r="A321" s="6">
        <v>6</v>
      </c>
      <c r="B321" s="7" t="s">
        <v>882</v>
      </c>
      <c r="C321" s="8" t="s">
        <v>883</v>
      </c>
      <c r="D321" s="6" t="s">
        <v>105</v>
      </c>
      <c r="E321" s="6" t="s">
        <v>21</v>
      </c>
      <c r="F321" s="6" t="s">
        <v>54</v>
      </c>
      <c r="G321" s="9" t="s">
        <v>23</v>
      </c>
      <c r="H321" s="6"/>
      <c r="I321" s="9">
        <v>1</v>
      </c>
      <c r="J321" s="11">
        <v>7.2</v>
      </c>
      <c r="K321" s="9">
        <v>3.8</v>
      </c>
      <c r="L321" s="9">
        <v>7</v>
      </c>
      <c r="M321" s="9"/>
      <c r="N321" s="9"/>
      <c r="O321" s="9"/>
      <c r="P321" s="9">
        <v>7.25</v>
      </c>
      <c r="Q321" s="9">
        <v>6</v>
      </c>
      <c r="R321" s="9">
        <v>6.5</v>
      </c>
    </row>
    <row r="322" spans="1:18" ht="20.25" customHeight="1" x14ac:dyDescent="0.25">
      <c r="A322" s="6">
        <v>7</v>
      </c>
      <c r="B322" s="7" t="s">
        <v>884</v>
      </c>
      <c r="C322" s="8" t="s">
        <v>885</v>
      </c>
      <c r="D322" s="6" t="s">
        <v>886</v>
      </c>
      <c r="E322" s="6" t="s">
        <v>21</v>
      </c>
      <c r="F322" s="6" t="s">
        <v>28</v>
      </c>
      <c r="G322" s="9" t="s">
        <v>23</v>
      </c>
      <c r="H322" s="6">
        <v>1</v>
      </c>
      <c r="I322" s="9"/>
      <c r="J322" s="11">
        <v>6.6</v>
      </c>
      <c r="K322" s="9">
        <v>3.4</v>
      </c>
      <c r="L322" s="9">
        <v>3.75</v>
      </c>
      <c r="M322" s="9">
        <v>6.75</v>
      </c>
      <c r="N322" s="9">
        <v>3.5</v>
      </c>
      <c r="O322" s="9">
        <v>2.5</v>
      </c>
      <c r="P322" s="9"/>
      <c r="Q322" s="9"/>
      <c r="R322" s="9"/>
    </row>
    <row r="323" spans="1:18" ht="20.25" customHeight="1" x14ac:dyDescent="0.25">
      <c r="A323" s="6">
        <v>8</v>
      </c>
      <c r="B323" s="7" t="s">
        <v>887</v>
      </c>
      <c r="C323" s="8" t="s">
        <v>888</v>
      </c>
      <c r="D323" s="6" t="s">
        <v>889</v>
      </c>
      <c r="E323" s="6" t="s">
        <v>21</v>
      </c>
      <c r="F323" s="6" t="s">
        <v>43</v>
      </c>
      <c r="G323" s="9" t="s">
        <v>23</v>
      </c>
      <c r="H323" s="6">
        <v>1</v>
      </c>
      <c r="I323" s="9"/>
      <c r="J323" s="11">
        <v>9.4</v>
      </c>
      <c r="K323" s="9">
        <v>5.4</v>
      </c>
      <c r="L323" s="9">
        <v>3.5</v>
      </c>
      <c r="M323" s="9">
        <v>8</v>
      </c>
      <c r="N323" s="9">
        <v>4</v>
      </c>
      <c r="O323" s="9">
        <v>3.5</v>
      </c>
      <c r="P323" s="9"/>
      <c r="Q323" s="9"/>
      <c r="R323" s="9"/>
    </row>
    <row r="324" spans="1:18" ht="20.25" customHeight="1" x14ac:dyDescent="0.25">
      <c r="A324" s="6">
        <v>9</v>
      </c>
      <c r="B324" s="7" t="s">
        <v>890</v>
      </c>
      <c r="C324" s="8" t="s">
        <v>891</v>
      </c>
      <c r="D324" s="6" t="s">
        <v>892</v>
      </c>
      <c r="E324" s="6" t="s">
        <v>21</v>
      </c>
      <c r="F324" s="6" t="s">
        <v>28</v>
      </c>
      <c r="G324" s="9" t="s">
        <v>23</v>
      </c>
      <c r="H324" s="6">
        <v>1</v>
      </c>
      <c r="I324" s="9"/>
      <c r="J324" s="11">
        <v>6.4</v>
      </c>
      <c r="K324" s="9">
        <v>3.8</v>
      </c>
      <c r="L324" s="9">
        <v>3</v>
      </c>
      <c r="M324" s="9">
        <v>5.75</v>
      </c>
      <c r="N324" s="9">
        <v>1.25</v>
      </c>
      <c r="O324" s="9">
        <v>2.75</v>
      </c>
      <c r="P324" s="9"/>
      <c r="Q324" s="9"/>
      <c r="R324" s="9"/>
    </row>
    <row r="325" spans="1:18" ht="20.25" customHeight="1" x14ac:dyDescent="0.25">
      <c r="A325" s="6">
        <v>10</v>
      </c>
      <c r="B325" s="7" t="s">
        <v>893</v>
      </c>
      <c r="C325" s="8" t="s">
        <v>894</v>
      </c>
      <c r="D325" s="6" t="s">
        <v>895</v>
      </c>
      <c r="E325" s="6" t="s">
        <v>27</v>
      </c>
      <c r="F325" s="6" t="s">
        <v>269</v>
      </c>
      <c r="G325" s="9" t="s">
        <v>372</v>
      </c>
      <c r="H325" s="6"/>
      <c r="I325" s="9">
        <v>1</v>
      </c>
      <c r="J325" s="11" t="s">
        <v>59</v>
      </c>
      <c r="K325" s="9">
        <v>8</v>
      </c>
      <c r="L325" s="9" t="s">
        <v>59</v>
      </c>
      <c r="M325" s="9"/>
      <c r="N325" s="9"/>
      <c r="O325" s="9"/>
      <c r="P325" s="9" t="s">
        <v>59</v>
      </c>
      <c r="Q325" s="9" t="s">
        <v>59</v>
      </c>
      <c r="R325" s="9" t="s">
        <v>59</v>
      </c>
    </row>
    <row r="326" spans="1:18" ht="20.25" customHeight="1" x14ac:dyDescent="0.25">
      <c r="A326" s="6">
        <v>11</v>
      </c>
      <c r="B326" s="7" t="s">
        <v>896</v>
      </c>
      <c r="C326" s="8" t="s">
        <v>897</v>
      </c>
      <c r="D326" s="6" t="s">
        <v>851</v>
      </c>
      <c r="E326" s="6" t="s">
        <v>27</v>
      </c>
      <c r="F326" s="6" t="s">
        <v>54</v>
      </c>
      <c r="G326" s="9" t="s">
        <v>23</v>
      </c>
      <c r="H326" s="6"/>
      <c r="I326" s="9">
        <v>1</v>
      </c>
      <c r="J326" s="11">
        <v>6.2</v>
      </c>
      <c r="K326" s="9">
        <v>6</v>
      </c>
      <c r="L326" s="9">
        <v>8</v>
      </c>
      <c r="M326" s="9"/>
      <c r="N326" s="9"/>
      <c r="O326" s="9"/>
      <c r="P326" s="9">
        <v>6.5</v>
      </c>
      <c r="Q326" s="9">
        <v>6.5</v>
      </c>
      <c r="R326" s="9">
        <v>6.5</v>
      </c>
    </row>
    <row r="327" spans="1:18" ht="20.25" customHeight="1" x14ac:dyDescent="0.25">
      <c r="A327" s="6">
        <v>12</v>
      </c>
      <c r="B327" s="7" t="s">
        <v>898</v>
      </c>
      <c r="C327" s="8" t="s">
        <v>899</v>
      </c>
      <c r="D327" s="6" t="s">
        <v>744</v>
      </c>
      <c r="E327" s="6" t="s">
        <v>27</v>
      </c>
      <c r="F327" s="6" t="s">
        <v>54</v>
      </c>
      <c r="G327" s="9" t="s">
        <v>23</v>
      </c>
      <c r="H327" s="6"/>
      <c r="I327" s="9">
        <v>1</v>
      </c>
      <c r="J327" s="11">
        <v>5.2</v>
      </c>
      <c r="K327" s="9">
        <v>5.4</v>
      </c>
      <c r="L327" s="9">
        <v>8.5</v>
      </c>
      <c r="M327" s="9"/>
      <c r="N327" s="9"/>
      <c r="O327" s="9"/>
      <c r="P327" s="9">
        <v>7</v>
      </c>
      <c r="Q327" s="9">
        <v>7.5</v>
      </c>
      <c r="R327" s="9">
        <v>8</v>
      </c>
    </row>
    <row r="328" spans="1:18" ht="20.25" customHeight="1" x14ac:dyDescent="0.25">
      <c r="A328" s="6">
        <v>13</v>
      </c>
      <c r="B328" s="7" t="s">
        <v>900</v>
      </c>
      <c r="C328" s="8" t="s">
        <v>901</v>
      </c>
      <c r="D328" s="6" t="s">
        <v>395</v>
      </c>
      <c r="E328" s="6" t="s">
        <v>27</v>
      </c>
      <c r="F328" s="6" t="s">
        <v>47</v>
      </c>
      <c r="G328" s="9" t="s">
        <v>23</v>
      </c>
      <c r="H328" s="6"/>
      <c r="I328" s="9">
        <v>1</v>
      </c>
      <c r="J328" s="11">
        <v>6.4</v>
      </c>
      <c r="K328" s="9">
        <v>8</v>
      </c>
      <c r="L328" s="9">
        <v>6.75</v>
      </c>
      <c r="M328" s="9"/>
      <c r="N328" s="9"/>
      <c r="O328" s="9"/>
      <c r="P328" s="9">
        <v>4.75</v>
      </c>
      <c r="Q328" s="9">
        <v>5.5</v>
      </c>
      <c r="R328" s="9">
        <v>7.5</v>
      </c>
    </row>
    <row r="329" spans="1:18" ht="20.25" customHeight="1" x14ac:dyDescent="0.25">
      <c r="A329" s="6">
        <v>14</v>
      </c>
      <c r="B329" s="7" t="s">
        <v>902</v>
      </c>
      <c r="C329" s="8" t="s">
        <v>903</v>
      </c>
      <c r="D329" s="6" t="s">
        <v>904</v>
      </c>
      <c r="E329" s="6" t="s">
        <v>27</v>
      </c>
      <c r="F329" s="6" t="s">
        <v>58</v>
      </c>
      <c r="G329" s="9" t="s">
        <v>23</v>
      </c>
      <c r="H329" s="6"/>
      <c r="I329" s="9">
        <v>1</v>
      </c>
      <c r="J329" s="11">
        <v>5.6</v>
      </c>
      <c r="K329" s="9">
        <v>6.4</v>
      </c>
      <c r="L329" s="9">
        <v>8</v>
      </c>
      <c r="M329" s="9"/>
      <c r="N329" s="9"/>
      <c r="O329" s="9"/>
      <c r="P329" s="9">
        <v>8.75</v>
      </c>
      <c r="Q329" s="9">
        <v>9</v>
      </c>
      <c r="R329" s="9">
        <v>7.25</v>
      </c>
    </row>
    <row r="330" spans="1:18" ht="20.25" customHeight="1" x14ac:dyDescent="0.25">
      <c r="A330" s="6">
        <v>15</v>
      </c>
      <c r="B330" s="7" t="s">
        <v>905</v>
      </c>
      <c r="C330" s="8" t="s">
        <v>906</v>
      </c>
      <c r="D330" s="6" t="s">
        <v>889</v>
      </c>
      <c r="E330" s="6" t="s">
        <v>27</v>
      </c>
      <c r="F330" s="6" t="s">
        <v>269</v>
      </c>
      <c r="G330" s="9" t="s">
        <v>23</v>
      </c>
      <c r="H330" s="6"/>
      <c r="I330" s="9">
        <v>1</v>
      </c>
      <c r="J330" s="11">
        <v>7.2</v>
      </c>
      <c r="K330" s="9">
        <v>5.6</v>
      </c>
      <c r="L330" s="9">
        <v>7.5</v>
      </c>
      <c r="M330" s="9"/>
      <c r="N330" s="9"/>
      <c r="O330" s="9"/>
      <c r="P330" s="9">
        <v>5</v>
      </c>
      <c r="Q330" s="9">
        <v>7.25</v>
      </c>
      <c r="R330" s="9">
        <v>7</v>
      </c>
    </row>
    <row r="331" spans="1:18" ht="20.25" customHeight="1" x14ac:dyDescent="0.25">
      <c r="A331" s="6">
        <v>16</v>
      </c>
      <c r="B331" s="7" t="s">
        <v>907</v>
      </c>
      <c r="C331" s="8" t="s">
        <v>908</v>
      </c>
      <c r="D331" s="6" t="s">
        <v>909</v>
      </c>
      <c r="E331" s="6" t="s">
        <v>21</v>
      </c>
      <c r="F331" s="6" t="s">
        <v>96</v>
      </c>
      <c r="G331" s="9" t="s">
        <v>23</v>
      </c>
      <c r="H331" s="6">
        <v>1</v>
      </c>
      <c r="I331" s="9"/>
      <c r="J331" s="11">
        <v>8.1999999999999993</v>
      </c>
      <c r="K331" s="9">
        <v>6.4</v>
      </c>
      <c r="L331" s="9">
        <v>3.5</v>
      </c>
      <c r="M331" s="9">
        <v>7.75</v>
      </c>
      <c r="N331" s="9">
        <v>6</v>
      </c>
      <c r="O331" s="9">
        <v>4</v>
      </c>
      <c r="P331" s="9"/>
      <c r="Q331" s="9"/>
      <c r="R331" s="9"/>
    </row>
    <row r="332" spans="1:18" ht="20.25" customHeight="1" x14ac:dyDescent="0.25">
      <c r="A332" s="6">
        <v>17</v>
      </c>
      <c r="B332" s="7" t="s">
        <v>910</v>
      </c>
      <c r="C332" s="8" t="s">
        <v>911</v>
      </c>
      <c r="D332" s="6" t="s">
        <v>196</v>
      </c>
      <c r="E332" s="6" t="s">
        <v>21</v>
      </c>
      <c r="F332" s="6" t="s">
        <v>32</v>
      </c>
      <c r="G332" s="9" t="s">
        <v>23</v>
      </c>
      <c r="H332" s="6">
        <v>1</v>
      </c>
      <c r="I332" s="9"/>
      <c r="J332" s="11">
        <v>8.6</v>
      </c>
      <c r="K332" s="9">
        <v>6.2</v>
      </c>
      <c r="L332" s="9" t="s">
        <v>59</v>
      </c>
      <c r="M332" s="9" t="s">
        <v>59</v>
      </c>
      <c r="N332" s="9" t="s">
        <v>59</v>
      </c>
      <c r="O332" s="9" t="s">
        <v>59</v>
      </c>
      <c r="P332" s="9"/>
      <c r="Q332" s="9"/>
      <c r="R332" s="9"/>
    </row>
    <row r="333" spans="1:18" ht="20.25" customHeight="1" x14ac:dyDescent="0.25">
      <c r="A333" s="6">
        <v>18</v>
      </c>
      <c r="B333" s="7" t="s">
        <v>912</v>
      </c>
      <c r="C333" s="8" t="s">
        <v>913</v>
      </c>
      <c r="D333" s="6" t="s">
        <v>806</v>
      </c>
      <c r="E333" s="6" t="s">
        <v>21</v>
      </c>
      <c r="F333" s="6" t="s">
        <v>84</v>
      </c>
      <c r="G333" s="9" t="s">
        <v>23</v>
      </c>
      <c r="H333" s="6">
        <v>1</v>
      </c>
      <c r="I333" s="9"/>
      <c r="J333" s="11">
        <v>6.4</v>
      </c>
      <c r="K333" s="9">
        <v>4</v>
      </c>
      <c r="L333" s="9">
        <v>6.25</v>
      </c>
      <c r="M333" s="9">
        <v>5.75</v>
      </c>
      <c r="N333" s="9">
        <v>5.5</v>
      </c>
      <c r="O333" s="9">
        <v>2.25</v>
      </c>
      <c r="P333" s="9"/>
      <c r="Q333" s="9"/>
      <c r="R333" s="9"/>
    </row>
    <row r="334" spans="1:18" ht="20.25" customHeight="1" x14ac:dyDescent="0.25">
      <c r="A334" s="6">
        <v>19</v>
      </c>
      <c r="B334" s="7" t="s">
        <v>914</v>
      </c>
      <c r="C334" s="8" t="s">
        <v>915</v>
      </c>
      <c r="D334" s="6" t="s">
        <v>741</v>
      </c>
      <c r="E334" s="6" t="s">
        <v>21</v>
      </c>
      <c r="F334" s="6" t="s">
        <v>32</v>
      </c>
      <c r="G334" s="9" t="s">
        <v>23</v>
      </c>
      <c r="H334" s="6">
        <v>1</v>
      </c>
      <c r="I334" s="9"/>
      <c r="J334" s="11">
        <v>6.8</v>
      </c>
      <c r="K334" s="9">
        <v>7.6</v>
      </c>
      <c r="L334" s="9">
        <v>5</v>
      </c>
      <c r="M334" s="9">
        <v>7.5</v>
      </c>
      <c r="N334" s="9">
        <v>4.25</v>
      </c>
      <c r="O334" s="9">
        <v>5.5</v>
      </c>
      <c r="P334" s="9"/>
      <c r="Q334" s="9"/>
      <c r="R334" s="9"/>
    </row>
    <row r="335" spans="1:18" ht="20.25" customHeight="1" x14ac:dyDescent="0.25">
      <c r="A335" s="6">
        <v>20</v>
      </c>
      <c r="B335" s="7" t="s">
        <v>916</v>
      </c>
      <c r="C335" s="8" t="s">
        <v>917</v>
      </c>
      <c r="D335" s="6" t="s">
        <v>259</v>
      </c>
      <c r="E335" s="6" t="s">
        <v>21</v>
      </c>
      <c r="F335" s="6" t="s">
        <v>28</v>
      </c>
      <c r="G335" s="9" t="s">
        <v>23</v>
      </c>
      <c r="H335" s="6">
        <v>1</v>
      </c>
      <c r="I335" s="9"/>
      <c r="J335" s="11">
        <v>5.4</v>
      </c>
      <c r="K335" s="9">
        <v>3.4</v>
      </c>
      <c r="L335" s="9">
        <v>4.5</v>
      </c>
      <c r="M335" s="9">
        <v>5.25</v>
      </c>
      <c r="N335" s="9">
        <v>4.75</v>
      </c>
      <c r="O335" s="9">
        <v>4.75</v>
      </c>
      <c r="P335" s="9"/>
      <c r="Q335" s="9"/>
      <c r="R335" s="9"/>
    </row>
    <row r="336" spans="1:18" ht="20.25" customHeight="1" x14ac:dyDescent="0.25">
      <c r="A336" s="6">
        <v>21</v>
      </c>
      <c r="B336" s="7" t="s">
        <v>918</v>
      </c>
      <c r="C336" s="8" t="s">
        <v>919</v>
      </c>
      <c r="D336" s="6" t="s">
        <v>920</v>
      </c>
      <c r="E336" s="6" t="s">
        <v>21</v>
      </c>
      <c r="F336" s="6" t="s">
        <v>28</v>
      </c>
      <c r="G336" s="9" t="s">
        <v>23</v>
      </c>
      <c r="H336" s="6">
        <v>1</v>
      </c>
      <c r="I336" s="9"/>
      <c r="J336" s="11">
        <v>6.4</v>
      </c>
      <c r="K336" s="9">
        <v>2.2000000000000002</v>
      </c>
      <c r="L336" s="9" t="s">
        <v>59</v>
      </c>
      <c r="M336" s="9">
        <v>2.75</v>
      </c>
      <c r="N336" s="9">
        <v>0.75</v>
      </c>
      <c r="O336" s="9">
        <v>3.25</v>
      </c>
      <c r="P336" s="9"/>
      <c r="Q336" s="9"/>
      <c r="R336" s="9"/>
    </row>
    <row r="337" spans="1:18" ht="20.25" customHeight="1" x14ac:dyDescent="0.25">
      <c r="A337" s="6">
        <v>22</v>
      </c>
      <c r="B337" s="7" t="s">
        <v>921</v>
      </c>
      <c r="C337" s="8" t="s">
        <v>922</v>
      </c>
      <c r="D337" s="6" t="s">
        <v>923</v>
      </c>
      <c r="E337" s="6" t="s">
        <v>27</v>
      </c>
      <c r="F337" s="6" t="s">
        <v>109</v>
      </c>
      <c r="G337" s="9" t="s">
        <v>23</v>
      </c>
      <c r="H337" s="6"/>
      <c r="I337" s="9">
        <v>1</v>
      </c>
      <c r="J337" s="11">
        <v>3.4</v>
      </c>
      <c r="K337" s="9">
        <v>3.6</v>
      </c>
      <c r="L337" s="9">
        <v>7</v>
      </c>
      <c r="M337" s="9"/>
      <c r="N337" s="9"/>
      <c r="O337" s="9"/>
      <c r="P337" s="9">
        <v>7.75</v>
      </c>
      <c r="Q337" s="9">
        <v>8.75</v>
      </c>
      <c r="R337" s="9">
        <v>7.25</v>
      </c>
    </row>
    <row r="338" spans="1:18" ht="20.25" customHeight="1" x14ac:dyDescent="0.25">
      <c r="A338" s="6">
        <v>23</v>
      </c>
      <c r="B338" s="7" t="s">
        <v>924</v>
      </c>
      <c r="C338" s="8" t="s">
        <v>925</v>
      </c>
      <c r="D338" s="6" t="s">
        <v>256</v>
      </c>
      <c r="E338" s="6" t="s">
        <v>27</v>
      </c>
      <c r="F338" s="6" t="s">
        <v>32</v>
      </c>
      <c r="G338" s="9" t="s">
        <v>23</v>
      </c>
      <c r="H338" s="6">
        <v>1</v>
      </c>
      <c r="I338" s="9"/>
      <c r="J338" s="11">
        <v>8.6</v>
      </c>
      <c r="K338" s="9">
        <v>6.2</v>
      </c>
      <c r="L338" s="9">
        <v>5</v>
      </c>
      <c r="M338" s="9">
        <v>9</v>
      </c>
      <c r="N338" s="9">
        <v>6</v>
      </c>
      <c r="O338" s="9">
        <v>6.25</v>
      </c>
      <c r="P338" s="9"/>
      <c r="Q338" s="9"/>
      <c r="R338" s="9"/>
    </row>
    <row r="339" spans="1:18" ht="20.25" customHeight="1" x14ac:dyDescent="0.25">
      <c r="A339" s="6">
        <v>24</v>
      </c>
      <c r="B339" s="7" t="s">
        <v>926</v>
      </c>
      <c r="C339" s="8" t="s">
        <v>927</v>
      </c>
      <c r="D339" s="6" t="s">
        <v>928</v>
      </c>
      <c r="E339" s="6" t="s">
        <v>21</v>
      </c>
      <c r="F339" s="6" t="s">
        <v>43</v>
      </c>
      <c r="G339" s="9" t="s">
        <v>23</v>
      </c>
      <c r="H339" s="6">
        <v>1</v>
      </c>
      <c r="I339" s="9"/>
      <c r="J339" s="11">
        <v>8.1999999999999993</v>
      </c>
      <c r="K339" s="9">
        <v>4</v>
      </c>
      <c r="L339" s="9">
        <v>1.25</v>
      </c>
      <c r="M339" s="9">
        <v>8.25</v>
      </c>
      <c r="N339" s="9">
        <v>3.75</v>
      </c>
      <c r="O339" s="9">
        <v>4.25</v>
      </c>
      <c r="P339" s="9"/>
      <c r="Q339" s="9"/>
      <c r="R339" s="9"/>
    </row>
    <row r="340" spans="1:18" ht="20.25" customHeight="1" x14ac:dyDescent="0.25">
      <c r="A340" s="6">
        <v>1</v>
      </c>
      <c r="B340" s="7" t="s">
        <v>929</v>
      </c>
      <c r="C340" s="8" t="s">
        <v>930</v>
      </c>
      <c r="D340" s="6" t="s">
        <v>349</v>
      </c>
      <c r="E340" s="6" t="s">
        <v>21</v>
      </c>
      <c r="F340" s="6" t="s">
        <v>84</v>
      </c>
      <c r="G340" s="9" t="s">
        <v>23</v>
      </c>
      <c r="H340" s="6">
        <v>1</v>
      </c>
      <c r="I340" s="9"/>
      <c r="J340" s="11">
        <v>6.2</v>
      </c>
      <c r="K340" s="9">
        <v>4.2</v>
      </c>
      <c r="L340" s="9">
        <v>5.75</v>
      </c>
      <c r="M340" s="9">
        <v>7.25</v>
      </c>
      <c r="N340" s="9">
        <v>6.25</v>
      </c>
      <c r="O340" s="9">
        <v>3.75</v>
      </c>
      <c r="P340" s="9"/>
      <c r="Q340" s="9"/>
      <c r="R340" s="9"/>
    </row>
    <row r="341" spans="1:18" ht="20.25" customHeight="1" x14ac:dyDescent="0.25">
      <c r="A341" s="6">
        <v>2</v>
      </c>
      <c r="B341" s="7" t="s">
        <v>931</v>
      </c>
      <c r="C341" s="8" t="s">
        <v>932</v>
      </c>
      <c r="D341" s="6" t="s">
        <v>323</v>
      </c>
      <c r="E341" s="6" t="s">
        <v>21</v>
      </c>
      <c r="F341" s="6" t="s">
        <v>58</v>
      </c>
      <c r="G341" s="9" t="s">
        <v>23</v>
      </c>
      <c r="H341" s="6"/>
      <c r="I341" s="9">
        <v>1</v>
      </c>
      <c r="J341" s="11">
        <v>6.2</v>
      </c>
      <c r="K341" s="9">
        <v>4.5999999999999996</v>
      </c>
      <c r="L341" s="9">
        <v>6.5</v>
      </c>
      <c r="M341" s="9"/>
      <c r="N341" s="9"/>
      <c r="O341" s="9"/>
      <c r="P341" s="9">
        <v>8.25</v>
      </c>
      <c r="Q341" s="9">
        <v>8.25</v>
      </c>
      <c r="R341" s="9">
        <v>7.5</v>
      </c>
    </row>
    <row r="342" spans="1:18" ht="20.25" customHeight="1" x14ac:dyDescent="0.25">
      <c r="A342" s="6">
        <v>3</v>
      </c>
      <c r="B342" s="7" t="s">
        <v>933</v>
      </c>
      <c r="C342" s="8" t="s">
        <v>934</v>
      </c>
      <c r="D342" s="6" t="s">
        <v>935</v>
      </c>
      <c r="E342" s="6" t="s">
        <v>21</v>
      </c>
      <c r="F342" s="6" t="s">
        <v>269</v>
      </c>
      <c r="G342" s="9" t="s">
        <v>23</v>
      </c>
      <c r="H342" s="6"/>
      <c r="I342" s="9">
        <v>1</v>
      </c>
      <c r="J342" s="11">
        <v>6.6</v>
      </c>
      <c r="K342" s="9">
        <v>7</v>
      </c>
      <c r="L342" s="9">
        <v>4.75</v>
      </c>
      <c r="M342" s="9"/>
      <c r="N342" s="9"/>
      <c r="O342" s="9"/>
      <c r="P342" s="9">
        <v>6.25</v>
      </c>
      <c r="Q342" s="9">
        <v>6.25</v>
      </c>
      <c r="R342" s="9">
        <v>7.75</v>
      </c>
    </row>
    <row r="343" spans="1:18" ht="20.25" customHeight="1" x14ac:dyDescent="0.25">
      <c r="A343" s="6">
        <v>4</v>
      </c>
      <c r="B343" s="7" t="s">
        <v>936</v>
      </c>
      <c r="C343" s="8" t="s">
        <v>937</v>
      </c>
      <c r="D343" s="6" t="s">
        <v>262</v>
      </c>
      <c r="E343" s="6" t="s">
        <v>21</v>
      </c>
      <c r="F343" s="6" t="s">
        <v>43</v>
      </c>
      <c r="G343" s="9" t="s">
        <v>23</v>
      </c>
      <c r="H343" s="6">
        <v>1</v>
      </c>
      <c r="I343" s="9"/>
      <c r="J343" s="11">
        <v>5.8</v>
      </c>
      <c r="K343" s="9">
        <v>7</v>
      </c>
      <c r="L343" s="9">
        <v>4.75</v>
      </c>
      <c r="M343" s="9">
        <v>7</v>
      </c>
      <c r="N343" s="9">
        <v>4.75</v>
      </c>
      <c r="O343" s="9">
        <v>3.5</v>
      </c>
      <c r="P343" s="9"/>
      <c r="Q343" s="9"/>
      <c r="R343" s="9"/>
    </row>
    <row r="344" spans="1:18" ht="20.25" customHeight="1" x14ac:dyDescent="0.25">
      <c r="A344" s="6">
        <v>5</v>
      </c>
      <c r="B344" s="7" t="s">
        <v>938</v>
      </c>
      <c r="C344" s="8" t="s">
        <v>939</v>
      </c>
      <c r="D344" s="6" t="s">
        <v>53</v>
      </c>
      <c r="E344" s="6" t="s">
        <v>27</v>
      </c>
      <c r="F344" s="6" t="s">
        <v>22</v>
      </c>
      <c r="G344" s="9" t="s">
        <v>23</v>
      </c>
      <c r="H344" s="6">
        <v>1</v>
      </c>
      <c r="I344" s="9"/>
      <c r="J344" s="11">
        <v>6.2</v>
      </c>
      <c r="K344" s="9">
        <v>5</v>
      </c>
      <c r="L344" s="9">
        <v>4.5</v>
      </c>
      <c r="M344" s="9">
        <v>2.5</v>
      </c>
      <c r="N344" s="9">
        <v>4.75</v>
      </c>
      <c r="O344" s="9">
        <v>6.75</v>
      </c>
      <c r="P344" s="9"/>
      <c r="Q344" s="9"/>
      <c r="R344" s="9"/>
    </row>
    <row r="345" spans="1:18" ht="20.25" customHeight="1" x14ac:dyDescent="0.25">
      <c r="A345" s="6">
        <v>6</v>
      </c>
      <c r="B345" s="7" t="s">
        <v>940</v>
      </c>
      <c r="C345" s="8" t="s">
        <v>941</v>
      </c>
      <c r="D345" s="6" t="s">
        <v>638</v>
      </c>
      <c r="E345" s="6" t="s">
        <v>27</v>
      </c>
      <c r="F345" s="6" t="s">
        <v>116</v>
      </c>
      <c r="G345" s="9" t="s">
        <v>23</v>
      </c>
      <c r="H345" s="6"/>
      <c r="I345" s="9">
        <v>1</v>
      </c>
      <c r="J345" s="11">
        <v>7.8</v>
      </c>
      <c r="K345" s="9">
        <v>8.1999999999999993</v>
      </c>
      <c r="L345" s="9">
        <v>7.25</v>
      </c>
      <c r="M345" s="9"/>
      <c r="N345" s="9"/>
      <c r="O345" s="9"/>
      <c r="P345" s="9">
        <v>6.25</v>
      </c>
      <c r="Q345" s="9">
        <v>6.75</v>
      </c>
      <c r="R345" s="9">
        <v>8.75</v>
      </c>
    </row>
    <row r="346" spans="1:18" ht="20.25" customHeight="1" x14ac:dyDescent="0.25">
      <c r="A346" s="6">
        <v>7</v>
      </c>
      <c r="B346" s="7" t="s">
        <v>942</v>
      </c>
      <c r="C346" s="8" t="s">
        <v>943</v>
      </c>
      <c r="D346" s="6" t="s">
        <v>944</v>
      </c>
      <c r="E346" s="6" t="s">
        <v>27</v>
      </c>
      <c r="F346" s="6" t="s">
        <v>22</v>
      </c>
      <c r="G346" s="9" t="s">
        <v>23</v>
      </c>
      <c r="H346" s="6">
        <v>1</v>
      </c>
      <c r="I346" s="9"/>
      <c r="J346" s="11">
        <v>7</v>
      </c>
      <c r="K346" s="9">
        <v>3.4</v>
      </c>
      <c r="L346" s="9">
        <v>4.75</v>
      </c>
      <c r="M346" s="9">
        <v>3</v>
      </c>
      <c r="N346" s="9">
        <v>3.5</v>
      </c>
      <c r="O346" s="9">
        <v>4.25</v>
      </c>
      <c r="P346" s="9"/>
      <c r="Q346" s="9"/>
      <c r="R346" s="9"/>
    </row>
    <row r="347" spans="1:18" ht="20.25" customHeight="1" x14ac:dyDescent="0.25">
      <c r="A347" s="6">
        <v>8</v>
      </c>
      <c r="B347" s="7" t="s">
        <v>945</v>
      </c>
      <c r="C347" s="8" t="s">
        <v>943</v>
      </c>
      <c r="D347" s="6" t="s">
        <v>946</v>
      </c>
      <c r="E347" s="6" t="s">
        <v>27</v>
      </c>
      <c r="F347" s="6" t="s">
        <v>109</v>
      </c>
      <c r="G347" s="9" t="s">
        <v>23</v>
      </c>
      <c r="H347" s="6"/>
      <c r="I347" s="9">
        <v>1</v>
      </c>
      <c r="J347" s="11">
        <v>3.4</v>
      </c>
      <c r="K347" s="9">
        <v>5.8</v>
      </c>
      <c r="L347" s="9">
        <v>5.75</v>
      </c>
      <c r="M347" s="9"/>
      <c r="N347" s="9"/>
      <c r="O347" s="9"/>
      <c r="P347" s="9">
        <v>7.5</v>
      </c>
      <c r="Q347" s="9">
        <v>8</v>
      </c>
      <c r="R347" s="9">
        <v>7.75</v>
      </c>
    </row>
    <row r="348" spans="1:18" ht="20.25" customHeight="1" x14ac:dyDescent="0.25">
      <c r="A348" s="6">
        <v>9</v>
      </c>
      <c r="B348" s="7" t="s">
        <v>947</v>
      </c>
      <c r="C348" s="8" t="s">
        <v>948</v>
      </c>
      <c r="D348" s="6" t="s">
        <v>949</v>
      </c>
      <c r="E348" s="6" t="s">
        <v>27</v>
      </c>
      <c r="F348" s="6" t="s">
        <v>22</v>
      </c>
      <c r="G348" s="9" t="s">
        <v>23</v>
      </c>
      <c r="H348" s="6">
        <v>1</v>
      </c>
      <c r="I348" s="9"/>
      <c r="J348" s="11" t="s">
        <v>59</v>
      </c>
      <c r="K348" s="9" t="s">
        <v>59</v>
      </c>
      <c r="L348" s="9" t="s">
        <v>59</v>
      </c>
      <c r="M348" s="9" t="s">
        <v>59</v>
      </c>
      <c r="N348" s="9" t="s">
        <v>59</v>
      </c>
      <c r="O348" s="9" t="s">
        <v>59</v>
      </c>
      <c r="P348" s="9"/>
      <c r="Q348" s="9"/>
      <c r="R348" s="9"/>
    </row>
    <row r="349" spans="1:18" ht="20.25" customHeight="1" x14ac:dyDescent="0.25">
      <c r="A349" s="6">
        <v>10</v>
      </c>
      <c r="B349" s="7" t="s">
        <v>950</v>
      </c>
      <c r="C349" s="8" t="s">
        <v>951</v>
      </c>
      <c r="D349" s="6" t="s">
        <v>806</v>
      </c>
      <c r="E349" s="6" t="s">
        <v>27</v>
      </c>
      <c r="F349" s="6" t="s">
        <v>116</v>
      </c>
      <c r="G349" s="9" t="s">
        <v>23</v>
      </c>
      <c r="H349" s="6"/>
      <c r="I349" s="9">
        <v>1</v>
      </c>
      <c r="J349" s="11">
        <v>8.1999999999999993</v>
      </c>
      <c r="K349" s="9">
        <v>7.8</v>
      </c>
      <c r="L349" s="9">
        <v>7.5</v>
      </c>
      <c r="M349" s="9"/>
      <c r="N349" s="9"/>
      <c r="O349" s="9"/>
      <c r="P349" s="9">
        <v>6.25</v>
      </c>
      <c r="Q349" s="9">
        <v>7</v>
      </c>
      <c r="R349" s="9">
        <v>8.5</v>
      </c>
    </row>
    <row r="350" spans="1:18" ht="20.25" customHeight="1" x14ac:dyDescent="0.25">
      <c r="A350" s="6">
        <v>11</v>
      </c>
      <c r="B350" s="7" t="s">
        <v>952</v>
      </c>
      <c r="C350" s="8" t="s">
        <v>951</v>
      </c>
      <c r="D350" s="6" t="s">
        <v>886</v>
      </c>
      <c r="E350" s="6" t="s">
        <v>27</v>
      </c>
      <c r="F350" s="6" t="s">
        <v>84</v>
      </c>
      <c r="G350" s="9" t="s">
        <v>23</v>
      </c>
      <c r="H350" s="6">
        <v>1</v>
      </c>
      <c r="I350" s="9"/>
      <c r="J350" s="11">
        <v>8.8000000000000007</v>
      </c>
      <c r="K350" s="9">
        <v>4.8</v>
      </c>
      <c r="L350" s="9">
        <v>5.25</v>
      </c>
      <c r="M350" s="9">
        <v>8.25</v>
      </c>
      <c r="N350" s="9">
        <v>6.75</v>
      </c>
      <c r="O350" s="9">
        <v>4.25</v>
      </c>
      <c r="P350" s="9"/>
      <c r="Q350" s="9"/>
      <c r="R350" s="9"/>
    </row>
    <row r="351" spans="1:18" ht="20.25" customHeight="1" x14ac:dyDescent="0.25">
      <c r="A351" s="6">
        <v>12</v>
      </c>
      <c r="B351" s="7" t="s">
        <v>953</v>
      </c>
      <c r="C351" s="8" t="s">
        <v>954</v>
      </c>
      <c r="D351" s="6" t="s">
        <v>955</v>
      </c>
      <c r="E351" s="6" t="s">
        <v>27</v>
      </c>
      <c r="F351" s="6" t="s">
        <v>39</v>
      </c>
      <c r="G351" s="9" t="s">
        <v>23</v>
      </c>
      <c r="H351" s="6"/>
      <c r="I351" s="9">
        <v>1</v>
      </c>
      <c r="J351" s="11">
        <v>5.8</v>
      </c>
      <c r="K351" s="9">
        <v>5</v>
      </c>
      <c r="L351" s="9">
        <v>8.25</v>
      </c>
      <c r="M351" s="9"/>
      <c r="N351" s="9"/>
      <c r="O351" s="9"/>
      <c r="P351" s="9">
        <v>5.25</v>
      </c>
      <c r="Q351" s="9">
        <v>6.25</v>
      </c>
      <c r="R351" s="9">
        <v>8.25</v>
      </c>
    </row>
    <row r="352" spans="1:18" ht="20.25" customHeight="1" x14ac:dyDescent="0.25">
      <c r="A352" s="6">
        <v>13</v>
      </c>
      <c r="B352" s="7" t="s">
        <v>956</v>
      </c>
      <c r="C352" s="8" t="s">
        <v>957</v>
      </c>
      <c r="D352" s="6" t="s">
        <v>289</v>
      </c>
      <c r="E352" s="6" t="s">
        <v>27</v>
      </c>
      <c r="F352" s="6" t="s">
        <v>43</v>
      </c>
      <c r="G352" s="9" t="s">
        <v>23</v>
      </c>
      <c r="H352" s="6">
        <v>1</v>
      </c>
      <c r="I352" s="9"/>
      <c r="J352" s="11">
        <v>9</v>
      </c>
      <c r="K352" s="9">
        <v>5.4</v>
      </c>
      <c r="L352" s="9">
        <v>5</v>
      </c>
      <c r="M352" s="9">
        <v>8.75</v>
      </c>
      <c r="N352" s="9">
        <v>6</v>
      </c>
      <c r="O352" s="9">
        <v>4.25</v>
      </c>
      <c r="P352" s="9"/>
      <c r="Q352" s="9"/>
      <c r="R352" s="9"/>
    </row>
    <row r="353" spans="1:18" ht="20.25" customHeight="1" x14ac:dyDescent="0.25">
      <c r="A353" s="6">
        <v>14</v>
      </c>
      <c r="B353" s="7" t="s">
        <v>958</v>
      </c>
      <c r="C353" s="8" t="s">
        <v>959</v>
      </c>
      <c r="D353" s="6" t="s">
        <v>112</v>
      </c>
      <c r="E353" s="6" t="s">
        <v>27</v>
      </c>
      <c r="F353" s="6" t="s">
        <v>96</v>
      </c>
      <c r="G353" s="9" t="s">
        <v>23</v>
      </c>
      <c r="H353" s="6">
        <v>1</v>
      </c>
      <c r="I353" s="9"/>
      <c r="J353" s="11">
        <v>7.4</v>
      </c>
      <c r="K353" s="9">
        <v>7.2</v>
      </c>
      <c r="L353" s="9">
        <v>6.5</v>
      </c>
      <c r="M353" s="9">
        <v>8</v>
      </c>
      <c r="N353" s="9">
        <v>7.25</v>
      </c>
      <c r="O353" s="9">
        <v>4.25</v>
      </c>
      <c r="P353" s="9"/>
      <c r="Q353" s="9"/>
      <c r="R353" s="9"/>
    </row>
    <row r="354" spans="1:18" ht="20.25" customHeight="1" x14ac:dyDescent="0.25">
      <c r="A354" s="6">
        <v>15</v>
      </c>
      <c r="B354" s="7" t="s">
        <v>960</v>
      </c>
      <c r="C354" s="8" t="s">
        <v>961</v>
      </c>
      <c r="D354" s="6" t="s">
        <v>878</v>
      </c>
      <c r="E354" s="6" t="s">
        <v>27</v>
      </c>
      <c r="F354" s="6" t="s">
        <v>47</v>
      </c>
      <c r="G354" s="9" t="s">
        <v>23</v>
      </c>
      <c r="H354" s="6"/>
      <c r="I354" s="9">
        <v>1</v>
      </c>
      <c r="J354" s="11">
        <v>7.6</v>
      </c>
      <c r="K354" s="9">
        <v>8.1999999999999993</v>
      </c>
      <c r="L354" s="9">
        <v>7.25</v>
      </c>
      <c r="M354" s="9"/>
      <c r="N354" s="9"/>
      <c r="O354" s="9"/>
      <c r="P354" s="9">
        <v>7</v>
      </c>
      <c r="Q354" s="9">
        <v>7.5</v>
      </c>
      <c r="R354" s="9">
        <v>8.75</v>
      </c>
    </row>
    <row r="355" spans="1:18" ht="20.25" customHeight="1" x14ac:dyDescent="0.25">
      <c r="A355" s="6">
        <v>16</v>
      </c>
      <c r="B355" s="7" t="s">
        <v>962</v>
      </c>
      <c r="C355" s="8" t="s">
        <v>963</v>
      </c>
      <c r="D355" s="6" t="s">
        <v>964</v>
      </c>
      <c r="E355" s="6" t="s">
        <v>27</v>
      </c>
      <c r="F355" s="6" t="s">
        <v>39</v>
      </c>
      <c r="G355" s="9" t="s">
        <v>23</v>
      </c>
      <c r="H355" s="6"/>
      <c r="I355" s="9">
        <v>1</v>
      </c>
      <c r="J355" s="11">
        <v>7</v>
      </c>
      <c r="K355" s="9">
        <v>5</v>
      </c>
      <c r="L355" s="9">
        <v>8</v>
      </c>
      <c r="M355" s="9"/>
      <c r="N355" s="9"/>
      <c r="O355" s="9"/>
      <c r="P355" s="9">
        <v>6</v>
      </c>
      <c r="Q355" s="9">
        <v>5.25</v>
      </c>
      <c r="R355" s="9">
        <v>8.75</v>
      </c>
    </row>
    <row r="356" spans="1:18" ht="20.25" customHeight="1" x14ac:dyDescent="0.25">
      <c r="A356" s="6">
        <v>17</v>
      </c>
      <c r="B356" s="7" t="s">
        <v>965</v>
      </c>
      <c r="C356" s="8" t="s">
        <v>966</v>
      </c>
      <c r="D356" s="6" t="s">
        <v>638</v>
      </c>
      <c r="E356" s="6" t="s">
        <v>27</v>
      </c>
      <c r="F356" s="6" t="s">
        <v>32</v>
      </c>
      <c r="G356" s="9" t="s">
        <v>23</v>
      </c>
      <c r="H356" s="6">
        <v>1</v>
      </c>
      <c r="I356" s="9"/>
      <c r="J356" s="11">
        <v>8.8000000000000007</v>
      </c>
      <c r="K356" s="9">
        <v>9.1999999999999993</v>
      </c>
      <c r="L356" s="9">
        <v>7</v>
      </c>
      <c r="M356" s="9">
        <v>9.25</v>
      </c>
      <c r="N356" s="9">
        <v>5.75</v>
      </c>
      <c r="O356" s="9">
        <v>3.75</v>
      </c>
      <c r="P356" s="9"/>
      <c r="Q356" s="9"/>
      <c r="R356" s="9"/>
    </row>
    <row r="357" spans="1:18" ht="20.25" customHeight="1" x14ac:dyDescent="0.25">
      <c r="A357" s="6">
        <v>18</v>
      </c>
      <c r="B357" s="7" t="s">
        <v>967</v>
      </c>
      <c r="C357" s="8" t="s">
        <v>968</v>
      </c>
      <c r="D357" s="6" t="s">
        <v>366</v>
      </c>
      <c r="E357" s="6" t="s">
        <v>27</v>
      </c>
      <c r="F357" s="6" t="s">
        <v>28</v>
      </c>
      <c r="G357" s="9" t="s">
        <v>23</v>
      </c>
      <c r="H357" s="6"/>
      <c r="I357" s="9">
        <v>1</v>
      </c>
      <c r="J357" s="11">
        <v>7.6</v>
      </c>
      <c r="K357" s="9">
        <v>6</v>
      </c>
      <c r="L357" s="9">
        <v>7.25</v>
      </c>
      <c r="M357" s="9"/>
      <c r="N357" s="9"/>
      <c r="O357" s="9"/>
      <c r="P357" s="9">
        <v>6.25</v>
      </c>
      <c r="Q357" s="9">
        <v>6.5</v>
      </c>
      <c r="R357" s="9">
        <v>8.25</v>
      </c>
    </row>
    <row r="358" spans="1:18" ht="20.25" customHeight="1" x14ac:dyDescent="0.25">
      <c r="A358" s="6">
        <v>19</v>
      </c>
      <c r="B358" s="7" t="s">
        <v>969</v>
      </c>
      <c r="C358" s="8" t="s">
        <v>970</v>
      </c>
      <c r="D358" s="6" t="s">
        <v>615</v>
      </c>
      <c r="E358" s="6" t="s">
        <v>27</v>
      </c>
      <c r="F358" s="6" t="s">
        <v>96</v>
      </c>
      <c r="G358" s="9" t="s">
        <v>23</v>
      </c>
      <c r="H358" s="6">
        <v>1</v>
      </c>
      <c r="I358" s="9"/>
      <c r="J358" s="11">
        <v>7.8</v>
      </c>
      <c r="K358" s="9">
        <v>4.4000000000000004</v>
      </c>
      <c r="L358" s="9">
        <v>3.75</v>
      </c>
      <c r="M358" s="9">
        <v>8.5</v>
      </c>
      <c r="N358" s="9">
        <v>4.75</v>
      </c>
      <c r="O358" s="9">
        <v>2.75</v>
      </c>
      <c r="P358" s="9"/>
      <c r="Q358" s="9"/>
      <c r="R358" s="9"/>
    </row>
    <row r="359" spans="1:18" ht="20.25" customHeight="1" x14ac:dyDescent="0.25">
      <c r="A359" s="6">
        <v>20</v>
      </c>
      <c r="B359" s="7" t="s">
        <v>971</v>
      </c>
      <c r="C359" s="8" t="s">
        <v>972</v>
      </c>
      <c r="D359" s="6" t="s">
        <v>973</v>
      </c>
      <c r="E359" s="6" t="s">
        <v>21</v>
      </c>
      <c r="F359" s="6" t="s">
        <v>96</v>
      </c>
      <c r="G359" s="9" t="s">
        <v>23</v>
      </c>
      <c r="H359" s="6">
        <v>1</v>
      </c>
      <c r="I359" s="9"/>
      <c r="J359" s="11">
        <v>7.2</v>
      </c>
      <c r="K359" s="9">
        <v>5.8</v>
      </c>
      <c r="L359" s="9">
        <v>6</v>
      </c>
      <c r="M359" s="9">
        <v>6.75</v>
      </c>
      <c r="N359" s="9">
        <v>3</v>
      </c>
      <c r="O359" s="9">
        <v>2.75</v>
      </c>
      <c r="P359" s="9"/>
      <c r="Q359" s="9"/>
      <c r="R359" s="9"/>
    </row>
    <row r="360" spans="1:18" ht="20.25" customHeight="1" x14ac:dyDescent="0.25">
      <c r="A360" s="6">
        <v>21</v>
      </c>
      <c r="B360" s="7" t="s">
        <v>974</v>
      </c>
      <c r="C360" s="8" t="s">
        <v>975</v>
      </c>
      <c r="D360" s="6" t="s">
        <v>226</v>
      </c>
      <c r="E360" s="6" t="s">
        <v>21</v>
      </c>
      <c r="F360" s="6" t="s">
        <v>84</v>
      </c>
      <c r="G360" s="9" t="s">
        <v>23</v>
      </c>
      <c r="H360" s="6">
        <v>1</v>
      </c>
      <c r="I360" s="9"/>
      <c r="J360" s="11">
        <v>7.6</v>
      </c>
      <c r="K360" s="9">
        <v>2.6</v>
      </c>
      <c r="L360" s="9">
        <v>2.75</v>
      </c>
      <c r="M360" s="9">
        <v>9</v>
      </c>
      <c r="N360" s="9">
        <v>5.5</v>
      </c>
      <c r="O360" s="9">
        <v>3.75</v>
      </c>
      <c r="P360" s="9"/>
      <c r="Q360" s="9"/>
      <c r="R360" s="9"/>
    </row>
    <row r="361" spans="1:18" ht="20.25" customHeight="1" x14ac:dyDescent="0.25">
      <c r="A361" s="6">
        <v>22</v>
      </c>
      <c r="B361" s="7" t="s">
        <v>976</v>
      </c>
      <c r="C361" s="8" t="s">
        <v>977</v>
      </c>
      <c r="D361" s="6" t="s">
        <v>520</v>
      </c>
      <c r="E361" s="6" t="s">
        <v>21</v>
      </c>
      <c r="F361" s="6" t="s">
        <v>43</v>
      </c>
      <c r="G361" s="9" t="s">
        <v>23</v>
      </c>
      <c r="H361" s="6">
        <v>1</v>
      </c>
      <c r="I361" s="9"/>
      <c r="J361" s="11">
        <v>7.8</v>
      </c>
      <c r="K361" s="9">
        <v>7.6</v>
      </c>
      <c r="L361" s="9">
        <v>6.25</v>
      </c>
      <c r="M361" s="9">
        <v>9.25</v>
      </c>
      <c r="N361" s="9">
        <v>5.75</v>
      </c>
      <c r="O361" s="9">
        <v>4</v>
      </c>
      <c r="P361" s="9"/>
      <c r="Q361" s="9"/>
      <c r="R361" s="9"/>
    </row>
    <row r="362" spans="1:18" ht="20.25" customHeight="1" x14ac:dyDescent="0.25">
      <c r="A362" s="6">
        <v>23</v>
      </c>
      <c r="B362" s="7" t="s">
        <v>978</v>
      </c>
      <c r="C362" s="8" t="s">
        <v>979</v>
      </c>
      <c r="D362" s="6" t="s">
        <v>738</v>
      </c>
      <c r="E362" s="6" t="s">
        <v>27</v>
      </c>
      <c r="F362" s="6" t="s">
        <v>43</v>
      </c>
      <c r="G362" s="9" t="s">
        <v>23</v>
      </c>
      <c r="H362" s="6">
        <v>1</v>
      </c>
      <c r="I362" s="9"/>
      <c r="J362" s="11">
        <v>8.6</v>
      </c>
      <c r="K362" s="9">
        <v>6.6</v>
      </c>
      <c r="L362" s="9">
        <v>7</v>
      </c>
      <c r="M362" s="9">
        <v>8.75</v>
      </c>
      <c r="N362" s="9">
        <v>6</v>
      </c>
      <c r="O362" s="9">
        <v>4.25</v>
      </c>
      <c r="P362" s="9"/>
      <c r="Q362" s="9"/>
      <c r="R362" s="9"/>
    </row>
    <row r="363" spans="1:18" ht="20.25" customHeight="1" x14ac:dyDescent="0.25">
      <c r="A363" s="6">
        <v>24</v>
      </c>
      <c r="B363" s="7" t="s">
        <v>980</v>
      </c>
      <c r="C363" s="8" t="s">
        <v>981</v>
      </c>
      <c r="D363" s="6" t="s">
        <v>256</v>
      </c>
      <c r="E363" s="6" t="s">
        <v>21</v>
      </c>
      <c r="F363" s="6" t="s">
        <v>84</v>
      </c>
      <c r="G363" s="9" t="s">
        <v>23</v>
      </c>
      <c r="H363" s="6">
        <v>1</v>
      </c>
      <c r="I363" s="9"/>
      <c r="J363" s="11">
        <v>8</v>
      </c>
      <c r="K363" s="9">
        <v>5.4</v>
      </c>
      <c r="L363" s="9">
        <v>4.5</v>
      </c>
      <c r="M363" s="9">
        <v>8</v>
      </c>
      <c r="N363" s="9">
        <v>6.25</v>
      </c>
      <c r="O363" s="9">
        <v>5.5</v>
      </c>
      <c r="P363" s="9"/>
      <c r="Q363" s="9"/>
      <c r="R363" s="9"/>
    </row>
    <row r="364" spans="1:18" ht="20.25" customHeight="1" x14ac:dyDescent="0.25">
      <c r="A364" s="6">
        <v>1</v>
      </c>
      <c r="B364" s="7" t="s">
        <v>982</v>
      </c>
      <c r="C364" s="8" t="s">
        <v>983</v>
      </c>
      <c r="D364" s="6" t="s">
        <v>809</v>
      </c>
      <c r="E364" s="6" t="s">
        <v>27</v>
      </c>
      <c r="F364" s="6" t="s">
        <v>109</v>
      </c>
      <c r="G364" s="9" t="s">
        <v>23</v>
      </c>
      <c r="H364" s="6"/>
      <c r="I364" s="9">
        <v>1</v>
      </c>
      <c r="J364" s="11">
        <v>4.5999999999999996</v>
      </c>
      <c r="K364" s="9">
        <v>5.8</v>
      </c>
      <c r="L364" s="9" t="s">
        <v>59</v>
      </c>
      <c r="M364" s="9"/>
      <c r="N364" s="9"/>
      <c r="O364" s="9"/>
      <c r="P364" s="9">
        <v>6.75</v>
      </c>
      <c r="Q364" s="9">
        <v>7.75</v>
      </c>
      <c r="R364" s="9">
        <v>7.75</v>
      </c>
    </row>
    <row r="365" spans="1:18" ht="20.25" customHeight="1" x14ac:dyDescent="0.25">
      <c r="A365" s="6">
        <v>2</v>
      </c>
      <c r="B365" s="7" t="s">
        <v>984</v>
      </c>
      <c r="C365" s="8" t="s">
        <v>985</v>
      </c>
      <c r="D365" s="6" t="s">
        <v>349</v>
      </c>
      <c r="E365" s="6" t="s">
        <v>27</v>
      </c>
      <c r="F365" s="6" t="s">
        <v>54</v>
      </c>
      <c r="G365" s="9" t="s">
        <v>23</v>
      </c>
      <c r="H365" s="6"/>
      <c r="I365" s="9">
        <v>1</v>
      </c>
      <c r="J365" s="11">
        <v>7</v>
      </c>
      <c r="K365" s="9">
        <v>6</v>
      </c>
      <c r="L365" s="9">
        <v>7.5</v>
      </c>
      <c r="M365" s="9"/>
      <c r="N365" s="9"/>
      <c r="O365" s="9"/>
      <c r="P365" s="9">
        <v>6.25</v>
      </c>
      <c r="Q365" s="9">
        <v>7</v>
      </c>
      <c r="R365" s="9">
        <v>7.75</v>
      </c>
    </row>
    <row r="366" spans="1:18" ht="20.25" customHeight="1" x14ac:dyDescent="0.25">
      <c r="A366" s="6">
        <v>3</v>
      </c>
      <c r="B366" s="7" t="s">
        <v>986</v>
      </c>
      <c r="C366" s="8" t="s">
        <v>987</v>
      </c>
      <c r="D366" s="6" t="s">
        <v>769</v>
      </c>
      <c r="E366" s="6" t="s">
        <v>27</v>
      </c>
      <c r="F366" s="6" t="s">
        <v>109</v>
      </c>
      <c r="G366" s="9" t="s">
        <v>23</v>
      </c>
      <c r="H366" s="6"/>
      <c r="I366" s="9">
        <v>1</v>
      </c>
      <c r="J366" s="11">
        <v>5.2</v>
      </c>
      <c r="K366" s="9">
        <v>4.5999999999999996</v>
      </c>
      <c r="L366" s="9">
        <v>5.75</v>
      </c>
      <c r="M366" s="9"/>
      <c r="N366" s="9"/>
      <c r="O366" s="9"/>
      <c r="P366" s="9">
        <v>6.25</v>
      </c>
      <c r="Q366" s="9">
        <v>8.75</v>
      </c>
      <c r="R366" s="9">
        <v>7.75</v>
      </c>
    </row>
    <row r="367" spans="1:18" ht="20.25" customHeight="1" x14ac:dyDescent="0.25">
      <c r="A367" s="6">
        <v>4</v>
      </c>
      <c r="B367" s="7" t="s">
        <v>988</v>
      </c>
      <c r="C367" s="8" t="s">
        <v>989</v>
      </c>
      <c r="D367" s="6" t="s">
        <v>990</v>
      </c>
      <c r="E367" s="6" t="s">
        <v>27</v>
      </c>
      <c r="F367" s="6" t="s">
        <v>58</v>
      </c>
      <c r="G367" s="9" t="s">
        <v>23</v>
      </c>
      <c r="H367" s="6"/>
      <c r="I367" s="9">
        <v>1</v>
      </c>
      <c r="J367" s="11">
        <v>3.8</v>
      </c>
      <c r="K367" s="9">
        <v>3.6</v>
      </c>
      <c r="L367" s="9">
        <v>6.5</v>
      </c>
      <c r="M367" s="9"/>
      <c r="N367" s="9"/>
      <c r="O367" s="9"/>
      <c r="P367" s="9">
        <v>7.25</v>
      </c>
      <c r="Q367" s="9">
        <v>7</v>
      </c>
      <c r="R367" s="9">
        <v>7.5</v>
      </c>
    </row>
    <row r="368" spans="1:18" ht="20.25" customHeight="1" x14ac:dyDescent="0.25">
      <c r="A368" s="6">
        <v>5</v>
      </c>
      <c r="B368" s="7" t="s">
        <v>991</v>
      </c>
      <c r="C368" s="8" t="s">
        <v>992</v>
      </c>
      <c r="D368" s="6" t="s">
        <v>237</v>
      </c>
      <c r="E368" s="6" t="s">
        <v>27</v>
      </c>
      <c r="F368" s="6" t="s">
        <v>43</v>
      </c>
      <c r="G368" s="9" t="s">
        <v>23</v>
      </c>
      <c r="H368" s="6">
        <v>1</v>
      </c>
      <c r="I368" s="9"/>
      <c r="J368" s="11">
        <v>8.8000000000000007</v>
      </c>
      <c r="K368" s="9">
        <v>5.4</v>
      </c>
      <c r="L368" s="9">
        <v>6</v>
      </c>
      <c r="M368" s="9">
        <v>8.75</v>
      </c>
      <c r="N368" s="9">
        <v>5.25</v>
      </c>
      <c r="O368" s="9">
        <v>6</v>
      </c>
      <c r="P368" s="9"/>
      <c r="Q368" s="9"/>
      <c r="R368" s="9"/>
    </row>
    <row r="369" spans="1:18" ht="20.25" customHeight="1" x14ac:dyDescent="0.25">
      <c r="A369" s="6">
        <v>6</v>
      </c>
      <c r="B369" s="7" t="s">
        <v>993</v>
      </c>
      <c r="C369" s="8" t="s">
        <v>994</v>
      </c>
      <c r="D369" s="6" t="s">
        <v>125</v>
      </c>
      <c r="E369" s="6" t="s">
        <v>27</v>
      </c>
      <c r="F369" s="6" t="s">
        <v>22</v>
      </c>
      <c r="G369" s="9" t="s">
        <v>23</v>
      </c>
      <c r="H369" s="6">
        <v>1</v>
      </c>
      <c r="I369" s="9"/>
      <c r="J369" s="11">
        <v>7.4</v>
      </c>
      <c r="K369" s="9">
        <v>5</v>
      </c>
      <c r="L369" s="9" t="s">
        <v>59</v>
      </c>
      <c r="M369" s="9">
        <v>5.5</v>
      </c>
      <c r="N369" s="9">
        <v>5.25</v>
      </c>
      <c r="O369" s="9">
        <v>5</v>
      </c>
      <c r="P369" s="9"/>
      <c r="Q369" s="9"/>
      <c r="R369" s="9"/>
    </row>
    <row r="370" spans="1:18" ht="20.25" customHeight="1" x14ac:dyDescent="0.25">
      <c r="A370" s="6">
        <v>7</v>
      </c>
      <c r="B370" s="7" t="s">
        <v>995</v>
      </c>
      <c r="C370" s="8" t="s">
        <v>996</v>
      </c>
      <c r="D370" s="6" t="s">
        <v>909</v>
      </c>
      <c r="E370" s="6" t="s">
        <v>27</v>
      </c>
      <c r="F370" s="6" t="s">
        <v>39</v>
      </c>
      <c r="G370" s="9" t="s">
        <v>23</v>
      </c>
      <c r="H370" s="6"/>
      <c r="I370" s="9">
        <v>1</v>
      </c>
      <c r="J370" s="11">
        <v>5.6</v>
      </c>
      <c r="K370" s="9">
        <v>2.8</v>
      </c>
      <c r="L370" s="9">
        <v>8</v>
      </c>
      <c r="M370" s="9"/>
      <c r="N370" s="9"/>
      <c r="O370" s="9"/>
      <c r="P370" s="9">
        <v>3.75</v>
      </c>
      <c r="Q370" s="9">
        <v>5.75</v>
      </c>
      <c r="R370" s="9">
        <v>5.5</v>
      </c>
    </row>
    <row r="371" spans="1:18" ht="20.25" customHeight="1" x14ac:dyDescent="0.25">
      <c r="A371" s="6">
        <v>8</v>
      </c>
      <c r="B371" s="7" t="s">
        <v>997</v>
      </c>
      <c r="C371" s="8" t="s">
        <v>998</v>
      </c>
      <c r="D371" s="6" t="s">
        <v>999</v>
      </c>
      <c r="E371" s="6" t="s">
        <v>27</v>
      </c>
      <c r="F371" s="6" t="s">
        <v>32</v>
      </c>
      <c r="G371" s="9" t="s">
        <v>23</v>
      </c>
      <c r="H371" s="6">
        <v>1</v>
      </c>
      <c r="I371" s="9"/>
      <c r="J371" s="11">
        <v>8.1999999999999993</v>
      </c>
      <c r="K371" s="9">
        <v>6.4</v>
      </c>
      <c r="L371" s="9">
        <v>5.75</v>
      </c>
      <c r="M371" s="9">
        <v>8.75</v>
      </c>
      <c r="N371" s="9">
        <v>5.5</v>
      </c>
      <c r="O371" s="9">
        <v>4.5</v>
      </c>
      <c r="P371" s="9"/>
      <c r="Q371" s="9"/>
      <c r="R371" s="9"/>
    </row>
    <row r="372" spans="1:18" ht="20.25" customHeight="1" x14ac:dyDescent="0.25">
      <c r="A372" s="6">
        <v>9</v>
      </c>
      <c r="B372" s="7" t="s">
        <v>1000</v>
      </c>
      <c r="C372" s="8" t="s">
        <v>1001</v>
      </c>
      <c r="D372" s="6" t="s">
        <v>1002</v>
      </c>
      <c r="E372" s="6" t="s">
        <v>27</v>
      </c>
      <c r="F372" s="6" t="s">
        <v>22</v>
      </c>
      <c r="G372" s="9" t="s">
        <v>23</v>
      </c>
      <c r="H372" s="6">
        <v>1</v>
      </c>
      <c r="I372" s="9"/>
      <c r="J372" s="11">
        <v>6.4</v>
      </c>
      <c r="K372" s="9">
        <v>3.8</v>
      </c>
      <c r="L372" s="9">
        <v>6.25</v>
      </c>
      <c r="M372" s="9">
        <v>6.25</v>
      </c>
      <c r="N372" s="9">
        <v>5.75</v>
      </c>
      <c r="O372" s="9">
        <v>7.75</v>
      </c>
      <c r="P372" s="9"/>
      <c r="Q372" s="9"/>
      <c r="R372" s="9"/>
    </row>
    <row r="373" spans="1:18" ht="20.25" customHeight="1" x14ac:dyDescent="0.25">
      <c r="A373" s="6">
        <v>10</v>
      </c>
      <c r="B373" s="7" t="s">
        <v>1003</v>
      </c>
      <c r="C373" s="8" t="s">
        <v>1004</v>
      </c>
      <c r="D373" s="6" t="s">
        <v>1005</v>
      </c>
      <c r="E373" s="6" t="s">
        <v>27</v>
      </c>
      <c r="F373" s="6" t="s">
        <v>109</v>
      </c>
      <c r="G373" s="9" t="s">
        <v>23</v>
      </c>
      <c r="H373" s="6"/>
      <c r="I373" s="9">
        <v>1</v>
      </c>
      <c r="J373" s="11">
        <v>5.2</v>
      </c>
      <c r="K373" s="9">
        <v>2.8</v>
      </c>
      <c r="L373" s="9">
        <v>6.5</v>
      </c>
      <c r="M373" s="9"/>
      <c r="N373" s="9"/>
      <c r="O373" s="9"/>
      <c r="P373" s="9">
        <v>7.75</v>
      </c>
      <c r="Q373" s="9">
        <v>8.5</v>
      </c>
      <c r="R373" s="9">
        <v>7.25</v>
      </c>
    </row>
    <row r="374" spans="1:18" ht="20.25" customHeight="1" x14ac:dyDescent="0.25">
      <c r="A374" s="6">
        <v>11</v>
      </c>
      <c r="B374" s="7" t="s">
        <v>1006</v>
      </c>
      <c r="C374" s="8" t="s">
        <v>1007</v>
      </c>
      <c r="D374" s="6" t="s">
        <v>1008</v>
      </c>
      <c r="E374" s="6" t="s">
        <v>21</v>
      </c>
      <c r="F374" s="6" t="s">
        <v>32</v>
      </c>
      <c r="G374" s="9" t="s">
        <v>23</v>
      </c>
      <c r="H374" s="6">
        <v>1</v>
      </c>
      <c r="I374" s="9"/>
      <c r="J374" s="11">
        <v>9.4</v>
      </c>
      <c r="K374" s="9">
        <v>7.8</v>
      </c>
      <c r="L374" s="9">
        <v>4.5</v>
      </c>
      <c r="M374" s="9">
        <v>9.25</v>
      </c>
      <c r="N374" s="9">
        <v>3.5</v>
      </c>
      <c r="O374" s="9">
        <v>5</v>
      </c>
      <c r="P374" s="9"/>
      <c r="Q374" s="9"/>
      <c r="R374" s="9"/>
    </row>
    <row r="375" spans="1:18" ht="20.25" customHeight="1" x14ac:dyDescent="0.25">
      <c r="A375" s="6">
        <v>12</v>
      </c>
      <c r="B375" s="7" t="s">
        <v>1009</v>
      </c>
      <c r="C375" s="8" t="s">
        <v>1010</v>
      </c>
      <c r="D375" s="6" t="s">
        <v>1011</v>
      </c>
      <c r="E375" s="6" t="s">
        <v>21</v>
      </c>
      <c r="F375" s="6" t="s">
        <v>28</v>
      </c>
      <c r="G375" s="9" t="s">
        <v>23</v>
      </c>
      <c r="H375" s="6">
        <v>1</v>
      </c>
      <c r="I375" s="9"/>
      <c r="J375" s="11">
        <v>9</v>
      </c>
      <c r="K375" s="9">
        <v>4</v>
      </c>
      <c r="L375" s="9">
        <v>5</v>
      </c>
      <c r="M375" s="9">
        <v>4.75</v>
      </c>
      <c r="N375" s="9">
        <v>8</v>
      </c>
      <c r="O375" s="9">
        <v>5.25</v>
      </c>
      <c r="P375" s="9"/>
      <c r="Q375" s="9"/>
      <c r="R375" s="9"/>
    </row>
    <row r="376" spans="1:18" ht="20.25" customHeight="1" x14ac:dyDescent="0.25">
      <c r="A376" s="6">
        <v>13</v>
      </c>
      <c r="B376" s="7" t="s">
        <v>1012</v>
      </c>
      <c r="C376" s="8" t="s">
        <v>1013</v>
      </c>
      <c r="D376" s="6" t="s">
        <v>143</v>
      </c>
      <c r="E376" s="6" t="s">
        <v>21</v>
      </c>
      <c r="F376" s="6" t="s">
        <v>269</v>
      </c>
      <c r="G376" s="9" t="s">
        <v>23</v>
      </c>
      <c r="H376" s="6"/>
      <c r="I376" s="9">
        <v>1</v>
      </c>
      <c r="J376" s="11">
        <v>6.2</v>
      </c>
      <c r="K376" s="9">
        <v>6.6</v>
      </c>
      <c r="L376" s="9">
        <v>6.25</v>
      </c>
      <c r="M376" s="9"/>
      <c r="N376" s="9"/>
      <c r="O376" s="9"/>
      <c r="P376" s="9">
        <v>6</v>
      </c>
      <c r="Q376" s="9">
        <v>7.25</v>
      </c>
      <c r="R376" s="9">
        <v>8.25</v>
      </c>
    </row>
    <row r="377" spans="1:18" ht="20.25" customHeight="1" x14ac:dyDescent="0.25">
      <c r="A377" s="6">
        <v>14</v>
      </c>
      <c r="B377" s="7" t="s">
        <v>1014</v>
      </c>
      <c r="C377" s="8" t="s">
        <v>1015</v>
      </c>
      <c r="D377" s="6" t="s">
        <v>1002</v>
      </c>
      <c r="E377" s="6" t="s">
        <v>27</v>
      </c>
      <c r="F377" s="6" t="s">
        <v>39</v>
      </c>
      <c r="G377" s="9" t="s">
        <v>23</v>
      </c>
      <c r="H377" s="6"/>
      <c r="I377" s="9">
        <v>1</v>
      </c>
      <c r="J377" s="11" t="s">
        <v>59</v>
      </c>
      <c r="K377" s="9">
        <v>5.6</v>
      </c>
      <c r="L377" s="9">
        <v>8.5</v>
      </c>
      <c r="M377" s="9"/>
      <c r="N377" s="9"/>
      <c r="O377" s="9"/>
      <c r="P377" s="9" t="s">
        <v>59</v>
      </c>
      <c r="Q377" s="9" t="s">
        <v>59</v>
      </c>
      <c r="R377" s="9" t="s">
        <v>59</v>
      </c>
    </row>
    <row r="378" spans="1:18" ht="20.25" customHeight="1" x14ac:dyDescent="0.25">
      <c r="A378" s="6">
        <v>15</v>
      </c>
      <c r="B378" s="7" t="s">
        <v>1016</v>
      </c>
      <c r="C378" s="8" t="s">
        <v>1017</v>
      </c>
      <c r="D378" s="6" t="s">
        <v>1018</v>
      </c>
      <c r="E378" s="6" t="s">
        <v>27</v>
      </c>
      <c r="F378" s="6" t="s">
        <v>22</v>
      </c>
      <c r="G378" s="9" t="s">
        <v>23</v>
      </c>
      <c r="H378" s="6">
        <v>1</v>
      </c>
      <c r="I378" s="9"/>
      <c r="J378" s="11">
        <v>4.8</v>
      </c>
      <c r="K378" s="9">
        <v>4</v>
      </c>
      <c r="L378" s="9" t="s">
        <v>59</v>
      </c>
      <c r="M378" s="9">
        <v>2.75</v>
      </c>
      <c r="N378" s="9">
        <v>4</v>
      </c>
      <c r="O378" s="9">
        <v>5.5</v>
      </c>
      <c r="P378" s="9"/>
      <c r="Q378" s="9"/>
      <c r="R378" s="9"/>
    </row>
    <row r="379" spans="1:18" ht="20.25" customHeight="1" x14ac:dyDescent="0.25">
      <c r="A379" s="6">
        <v>16</v>
      </c>
      <c r="B379" s="7" t="s">
        <v>1019</v>
      </c>
      <c r="C379" s="8" t="s">
        <v>1020</v>
      </c>
      <c r="D379" s="6" t="s">
        <v>944</v>
      </c>
      <c r="E379" s="6" t="s">
        <v>27</v>
      </c>
      <c r="F379" s="6" t="s">
        <v>58</v>
      </c>
      <c r="G379" s="9" t="s">
        <v>23</v>
      </c>
      <c r="H379" s="6"/>
      <c r="I379" s="9">
        <v>1</v>
      </c>
      <c r="J379" s="11">
        <v>3.6</v>
      </c>
      <c r="K379" s="9">
        <v>2.6</v>
      </c>
      <c r="L379" s="9">
        <v>3.75</v>
      </c>
      <c r="M379" s="9"/>
      <c r="N379" s="9"/>
      <c r="O379" s="9"/>
      <c r="P379" s="9">
        <v>7.5</v>
      </c>
      <c r="Q379" s="9">
        <v>5.75</v>
      </c>
      <c r="R379" s="9">
        <v>7</v>
      </c>
    </row>
    <row r="380" spans="1:18" ht="20.25" customHeight="1" x14ac:dyDescent="0.25">
      <c r="A380" s="6">
        <v>17</v>
      </c>
      <c r="B380" s="7" t="s">
        <v>1021</v>
      </c>
      <c r="C380" s="8" t="s">
        <v>1022</v>
      </c>
      <c r="D380" s="6" t="s">
        <v>68</v>
      </c>
      <c r="E380" s="6" t="s">
        <v>27</v>
      </c>
      <c r="F380" s="6" t="s">
        <v>96</v>
      </c>
      <c r="G380" s="9" t="s">
        <v>23</v>
      </c>
      <c r="H380" s="6">
        <v>1</v>
      </c>
      <c r="I380" s="9"/>
      <c r="J380" s="11">
        <v>8.1999999999999993</v>
      </c>
      <c r="K380" s="9">
        <v>3.8</v>
      </c>
      <c r="L380" s="9">
        <v>3.5</v>
      </c>
      <c r="M380" s="9">
        <v>7.75</v>
      </c>
      <c r="N380" s="9">
        <v>4.5</v>
      </c>
      <c r="O380" s="9">
        <v>3.5</v>
      </c>
      <c r="P380" s="9"/>
      <c r="Q380" s="9"/>
      <c r="R380" s="9"/>
    </row>
    <row r="381" spans="1:18" ht="20.25" customHeight="1" x14ac:dyDescent="0.25">
      <c r="A381" s="6">
        <v>18</v>
      </c>
      <c r="B381" s="7" t="s">
        <v>1023</v>
      </c>
      <c r="C381" s="8" t="s">
        <v>1024</v>
      </c>
      <c r="D381" s="6" t="s">
        <v>443</v>
      </c>
      <c r="E381" s="6" t="s">
        <v>27</v>
      </c>
      <c r="F381" s="6" t="s">
        <v>116</v>
      </c>
      <c r="G381" s="9" t="s">
        <v>23</v>
      </c>
      <c r="H381" s="6"/>
      <c r="I381" s="9">
        <v>1</v>
      </c>
      <c r="J381" s="11">
        <v>4.5999999999999996</v>
      </c>
      <c r="K381" s="9">
        <v>7.2</v>
      </c>
      <c r="L381" s="9">
        <v>4.75</v>
      </c>
      <c r="M381" s="9"/>
      <c r="N381" s="9"/>
      <c r="O381" s="9"/>
      <c r="P381" s="9">
        <v>5.5</v>
      </c>
      <c r="Q381" s="9">
        <v>6.75</v>
      </c>
      <c r="R381" s="9">
        <v>8</v>
      </c>
    </row>
    <row r="382" spans="1:18" ht="20.25" customHeight="1" x14ac:dyDescent="0.25">
      <c r="A382" s="6">
        <v>19</v>
      </c>
      <c r="B382" s="7" t="s">
        <v>1025</v>
      </c>
      <c r="C382" s="8" t="s">
        <v>1026</v>
      </c>
      <c r="D382" s="6" t="s">
        <v>272</v>
      </c>
      <c r="E382" s="6" t="s">
        <v>27</v>
      </c>
      <c r="F382" s="6" t="s">
        <v>54</v>
      </c>
      <c r="G382" s="9" t="s">
        <v>23</v>
      </c>
      <c r="H382" s="6"/>
      <c r="I382" s="9">
        <v>1</v>
      </c>
      <c r="J382" s="11">
        <v>5.6</v>
      </c>
      <c r="K382" s="9">
        <v>6</v>
      </c>
      <c r="L382" s="9">
        <v>8.25</v>
      </c>
      <c r="M382" s="9"/>
      <c r="N382" s="9"/>
      <c r="O382" s="9"/>
      <c r="P382" s="9">
        <v>7.5</v>
      </c>
      <c r="Q382" s="9">
        <v>5.5</v>
      </c>
      <c r="R382" s="9">
        <v>7</v>
      </c>
    </row>
    <row r="383" spans="1:18" ht="20.25" customHeight="1" x14ac:dyDescent="0.25">
      <c r="A383" s="6">
        <v>20</v>
      </c>
      <c r="B383" s="7" t="s">
        <v>1027</v>
      </c>
      <c r="C383" s="8" t="s">
        <v>1028</v>
      </c>
      <c r="D383" s="6" t="s">
        <v>31</v>
      </c>
      <c r="E383" s="6" t="s">
        <v>27</v>
      </c>
      <c r="F383" s="6" t="s">
        <v>96</v>
      </c>
      <c r="G383" s="9" t="s">
        <v>23</v>
      </c>
      <c r="H383" s="6">
        <v>1</v>
      </c>
      <c r="I383" s="9"/>
      <c r="J383" s="11">
        <v>4.2</v>
      </c>
      <c r="K383" s="9">
        <v>3.6</v>
      </c>
      <c r="L383" s="9">
        <v>8</v>
      </c>
      <c r="M383" s="9">
        <v>4.25</v>
      </c>
      <c r="N383" s="9">
        <v>6</v>
      </c>
      <c r="O383" s="9">
        <v>5</v>
      </c>
      <c r="P383" s="9"/>
      <c r="Q383" s="9"/>
      <c r="R383" s="9"/>
    </row>
    <row r="384" spans="1:18" ht="20.25" customHeight="1" x14ac:dyDescent="0.25">
      <c r="A384" s="6">
        <v>21</v>
      </c>
      <c r="B384" s="7" t="s">
        <v>1029</v>
      </c>
      <c r="C384" s="8" t="s">
        <v>1030</v>
      </c>
      <c r="D384" s="6" t="s">
        <v>95</v>
      </c>
      <c r="E384" s="6" t="s">
        <v>27</v>
      </c>
      <c r="F384" s="6" t="s">
        <v>28</v>
      </c>
      <c r="G384" s="9" t="s">
        <v>23</v>
      </c>
      <c r="H384" s="6"/>
      <c r="I384" s="9">
        <v>1</v>
      </c>
      <c r="J384" s="11">
        <v>7.2</v>
      </c>
      <c r="K384" s="9">
        <v>6.6</v>
      </c>
      <c r="L384" s="9">
        <v>6.5</v>
      </c>
      <c r="M384" s="9"/>
      <c r="N384" s="9"/>
      <c r="O384" s="9"/>
      <c r="P384" s="9">
        <v>6.75</v>
      </c>
      <c r="Q384" s="9">
        <v>6</v>
      </c>
      <c r="R384" s="9">
        <v>6</v>
      </c>
    </row>
    <row r="385" spans="1:18" ht="20.25" customHeight="1" x14ac:dyDescent="0.25">
      <c r="A385" s="6">
        <v>22</v>
      </c>
      <c r="B385" s="7" t="s">
        <v>1031</v>
      </c>
      <c r="C385" s="8" t="s">
        <v>1032</v>
      </c>
      <c r="D385" s="6" t="s">
        <v>335</v>
      </c>
      <c r="E385" s="6" t="s">
        <v>27</v>
      </c>
      <c r="F385" s="6" t="s">
        <v>39</v>
      </c>
      <c r="G385" s="9" t="s">
        <v>23</v>
      </c>
      <c r="H385" s="6"/>
      <c r="I385" s="9">
        <v>1</v>
      </c>
      <c r="J385" s="11">
        <v>5</v>
      </c>
      <c r="K385" s="9">
        <v>6.2</v>
      </c>
      <c r="L385" s="9">
        <v>8</v>
      </c>
      <c r="M385" s="9"/>
      <c r="N385" s="9"/>
      <c r="O385" s="9"/>
      <c r="P385" s="9">
        <v>7.25</v>
      </c>
      <c r="Q385" s="9">
        <v>6</v>
      </c>
      <c r="R385" s="9">
        <v>7.5</v>
      </c>
    </row>
    <row r="386" spans="1:18" ht="20.25" customHeight="1" x14ac:dyDescent="0.25">
      <c r="A386" s="6">
        <v>23</v>
      </c>
      <c r="B386" s="7" t="s">
        <v>1033</v>
      </c>
      <c r="C386" s="8" t="s">
        <v>1034</v>
      </c>
      <c r="D386" s="6" t="s">
        <v>125</v>
      </c>
      <c r="E386" s="6" t="s">
        <v>27</v>
      </c>
      <c r="F386" s="6" t="s">
        <v>269</v>
      </c>
      <c r="G386" s="9" t="s">
        <v>23</v>
      </c>
      <c r="H386" s="6"/>
      <c r="I386" s="9">
        <v>1</v>
      </c>
      <c r="J386" s="11">
        <v>6.4</v>
      </c>
      <c r="K386" s="9">
        <v>5.8</v>
      </c>
      <c r="L386" s="9">
        <v>7.25</v>
      </c>
      <c r="M386" s="9"/>
      <c r="N386" s="9"/>
      <c r="O386" s="9"/>
      <c r="P386" s="9">
        <v>5.5</v>
      </c>
      <c r="Q386" s="9">
        <v>5.75</v>
      </c>
      <c r="R386" s="9">
        <v>6.25</v>
      </c>
    </row>
    <row r="387" spans="1:18" ht="20.25" customHeight="1" x14ac:dyDescent="0.25">
      <c r="A387" s="6">
        <v>24</v>
      </c>
      <c r="B387" s="7" t="s">
        <v>1035</v>
      </c>
      <c r="C387" s="8" t="s">
        <v>1034</v>
      </c>
      <c r="D387" s="6" t="s">
        <v>736</v>
      </c>
      <c r="E387" s="6" t="s">
        <v>27</v>
      </c>
      <c r="F387" s="6" t="s">
        <v>269</v>
      </c>
      <c r="G387" s="9" t="s">
        <v>23</v>
      </c>
      <c r="H387" s="6"/>
      <c r="I387" s="9">
        <v>1</v>
      </c>
      <c r="J387" s="11">
        <v>7.6</v>
      </c>
      <c r="K387" s="9">
        <v>7.8</v>
      </c>
      <c r="L387" s="9">
        <v>8</v>
      </c>
      <c r="M387" s="9"/>
      <c r="N387" s="9"/>
      <c r="O387" s="9"/>
      <c r="P387" s="9">
        <v>5.75</v>
      </c>
      <c r="Q387" s="9">
        <v>5.75</v>
      </c>
      <c r="R387" s="9">
        <v>7.5</v>
      </c>
    </row>
    <row r="388" spans="1:18" ht="20.25" customHeight="1" x14ac:dyDescent="0.25">
      <c r="A388" s="6">
        <v>1</v>
      </c>
      <c r="B388" s="7" t="s">
        <v>1036</v>
      </c>
      <c r="C388" s="8" t="s">
        <v>1037</v>
      </c>
      <c r="D388" s="6" t="s">
        <v>412</v>
      </c>
      <c r="E388" s="6" t="s">
        <v>27</v>
      </c>
      <c r="F388" s="6" t="s">
        <v>116</v>
      </c>
      <c r="G388" s="9" t="s">
        <v>23</v>
      </c>
      <c r="H388" s="6"/>
      <c r="I388" s="9">
        <v>1</v>
      </c>
      <c r="J388" s="11">
        <v>8</v>
      </c>
      <c r="K388" s="9">
        <v>9</v>
      </c>
      <c r="L388" s="9">
        <v>6.25</v>
      </c>
      <c r="M388" s="9"/>
      <c r="N388" s="9"/>
      <c r="O388" s="9"/>
      <c r="P388" s="9" t="s">
        <v>59</v>
      </c>
      <c r="Q388" s="9" t="s">
        <v>59</v>
      </c>
      <c r="R388" s="9" t="s">
        <v>59</v>
      </c>
    </row>
    <row r="389" spans="1:18" ht="20.25" customHeight="1" x14ac:dyDescent="0.25">
      <c r="A389" s="6">
        <v>2</v>
      </c>
      <c r="B389" s="7" t="s">
        <v>1038</v>
      </c>
      <c r="C389" s="8" t="s">
        <v>1039</v>
      </c>
      <c r="D389" s="6" t="s">
        <v>638</v>
      </c>
      <c r="E389" s="6" t="s">
        <v>27</v>
      </c>
      <c r="F389" s="6" t="s">
        <v>22</v>
      </c>
      <c r="G389" s="9" t="s">
        <v>23</v>
      </c>
      <c r="H389" s="6">
        <v>1</v>
      </c>
      <c r="I389" s="9"/>
      <c r="J389" s="11">
        <v>6.8</v>
      </c>
      <c r="K389" s="9">
        <v>7</v>
      </c>
      <c r="L389" s="9">
        <v>6</v>
      </c>
      <c r="M389" s="9">
        <v>3.25</v>
      </c>
      <c r="N389" s="9">
        <v>4.25</v>
      </c>
      <c r="O389" s="9">
        <v>7.75</v>
      </c>
      <c r="P389" s="9"/>
      <c r="Q389" s="9"/>
      <c r="R389" s="9"/>
    </row>
    <row r="390" spans="1:18" ht="20.25" customHeight="1" x14ac:dyDescent="0.25">
      <c r="A390" s="6">
        <v>3</v>
      </c>
      <c r="B390" s="7" t="s">
        <v>1040</v>
      </c>
      <c r="C390" s="8" t="s">
        <v>1041</v>
      </c>
      <c r="D390" s="6" t="s">
        <v>1042</v>
      </c>
      <c r="E390" s="6" t="s">
        <v>27</v>
      </c>
      <c r="F390" s="6" t="s">
        <v>54</v>
      </c>
      <c r="G390" s="9" t="s">
        <v>23</v>
      </c>
      <c r="H390" s="6"/>
      <c r="I390" s="9">
        <v>1</v>
      </c>
      <c r="J390" s="11">
        <v>7.6</v>
      </c>
      <c r="K390" s="9">
        <v>4.8</v>
      </c>
      <c r="L390" s="9">
        <v>7.25</v>
      </c>
      <c r="M390" s="9"/>
      <c r="N390" s="9"/>
      <c r="O390" s="9"/>
      <c r="P390" s="9">
        <v>6.5</v>
      </c>
      <c r="Q390" s="9">
        <v>5.25</v>
      </c>
      <c r="R390" s="9">
        <v>7.75</v>
      </c>
    </row>
    <row r="391" spans="1:18" ht="20.25" customHeight="1" x14ac:dyDescent="0.25">
      <c r="A391" s="6">
        <v>4</v>
      </c>
      <c r="B391" s="7" t="s">
        <v>1043</v>
      </c>
      <c r="C391" s="8" t="s">
        <v>1044</v>
      </c>
      <c r="D391" s="6" t="s">
        <v>495</v>
      </c>
      <c r="E391" s="6" t="s">
        <v>27</v>
      </c>
      <c r="F391" s="6" t="s">
        <v>58</v>
      </c>
      <c r="G391" s="9" t="s">
        <v>23</v>
      </c>
      <c r="H391" s="6"/>
      <c r="I391" s="9">
        <v>1</v>
      </c>
      <c r="J391" s="11">
        <v>5.6</v>
      </c>
      <c r="K391" s="9">
        <v>3.6</v>
      </c>
      <c r="L391" s="9">
        <v>5.75</v>
      </c>
      <c r="M391" s="9"/>
      <c r="N391" s="9"/>
      <c r="O391" s="9"/>
      <c r="P391" s="9">
        <v>6.5</v>
      </c>
      <c r="Q391" s="9">
        <v>8.25</v>
      </c>
      <c r="R391" s="9">
        <v>4.75</v>
      </c>
    </row>
    <row r="392" spans="1:18" ht="20.25" customHeight="1" x14ac:dyDescent="0.25">
      <c r="A392" s="6">
        <v>5</v>
      </c>
      <c r="B392" s="7" t="s">
        <v>1045</v>
      </c>
      <c r="C392" s="8" t="s">
        <v>1046</v>
      </c>
      <c r="D392" s="6" t="s">
        <v>647</v>
      </c>
      <c r="E392" s="6" t="s">
        <v>27</v>
      </c>
      <c r="F392" s="6" t="s">
        <v>109</v>
      </c>
      <c r="G392" s="9" t="s">
        <v>23</v>
      </c>
      <c r="H392" s="6"/>
      <c r="I392" s="9">
        <v>1</v>
      </c>
      <c r="J392" s="11">
        <v>5.4</v>
      </c>
      <c r="K392" s="9">
        <v>3.2</v>
      </c>
      <c r="L392" s="9">
        <v>6.25</v>
      </c>
      <c r="M392" s="9"/>
      <c r="N392" s="9"/>
      <c r="O392" s="9"/>
      <c r="P392" s="9">
        <v>6.25</v>
      </c>
      <c r="Q392" s="9">
        <v>8.25</v>
      </c>
      <c r="R392" s="9">
        <v>7.25</v>
      </c>
    </row>
    <row r="393" spans="1:18" ht="20.25" customHeight="1" x14ac:dyDescent="0.25">
      <c r="A393" s="6">
        <v>6</v>
      </c>
      <c r="B393" s="7" t="s">
        <v>1047</v>
      </c>
      <c r="C393" s="8" t="s">
        <v>1048</v>
      </c>
      <c r="D393" s="6" t="s">
        <v>944</v>
      </c>
      <c r="E393" s="6" t="s">
        <v>27</v>
      </c>
      <c r="F393" s="6" t="s">
        <v>96</v>
      </c>
      <c r="G393" s="9" t="s">
        <v>23</v>
      </c>
      <c r="H393" s="6">
        <v>1</v>
      </c>
      <c r="I393" s="9"/>
      <c r="J393" s="11">
        <v>6.8</v>
      </c>
      <c r="K393" s="9">
        <v>5.8</v>
      </c>
      <c r="L393" s="9">
        <v>2.75</v>
      </c>
      <c r="M393" s="9">
        <v>7</v>
      </c>
      <c r="N393" s="9">
        <v>5.5</v>
      </c>
      <c r="O393" s="9">
        <v>2.5</v>
      </c>
      <c r="P393" s="9"/>
      <c r="Q393" s="9"/>
      <c r="R393" s="9"/>
    </row>
    <row r="394" spans="1:18" ht="20.25" customHeight="1" x14ac:dyDescent="0.25">
      <c r="A394" s="6">
        <v>7</v>
      </c>
      <c r="B394" s="7" t="s">
        <v>1049</v>
      </c>
      <c r="C394" s="8" t="s">
        <v>1050</v>
      </c>
      <c r="D394" s="6" t="s">
        <v>1051</v>
      </c>
      <c r="E394" s="6" t="s">
        <v>27</v>
      </c>
      <c r="F394" s="6" t="s">
        <v>54</v>
      </c>
      <c r="G394" s="9" t="s">
        <v>23</v>
      </c>
      <c r="H394" s="6"/>
      <c r="I394" s="9">
        <v>1</v>
      </c>
      <c r="J394" s="11">
        <v>8.4</v>
      </c>
      <c r="K394" s="9">
        <v>6.2</v>
      </c>
      <c r="L394" s="9">
        <v>7.25</v>
      </c>
      <c r="M394" s="9"/>
      <c r="N394" s="9"/>
      <c r="O394" s="9"/>
      <c r="P394" s="9">
        <v>4.75</v>
      </c>
      <c r="Q394" s="9">
        <v>4.5</v>
      </c>
      <c r="R394" s="9">
        <v>6.25</v>
      </c>
    </row>
    <row r="395" spans="1:18" ht="20.25" customHeight="1" x14ac:dyDescent="0.25">
      <c r="A395" s="6">
        <v>8</v>
      </c>
      <c r="B395" s="7" t="s">
        <v>1052</v>
      </c>
      <c r="C395" s="8" t="s">
        <v>1053</v>
      </c>
      <c r="D395" s="6" t="s">
        <v>1054</v>
      </c>
      <c r="E395" s="6" t="s">
        <v>21</v>
      </c>
      <c r="F395" s="6" t="s">
        <v>22</v>
      </c>
      <c r="G395" s="9" t="s">
        <v>23</v>
      </c>
      <c r="H395" s="6">
        <v>1</v>
      </c>
      <c r="I395" s="9"/>
      <c r="J395" s="11">
        <v>7.4</v>
      </c>
      <c r="K395" s="9">
        <v>8.6</v>
      </c>
      <c r="L395" s="9">
        <v>3.75</v>
      </c>
      <c r="M395" s="9">
        <v>8</v>
      </c>
      <c r="N395" s="9">
        <v>4.25</v>
      </c>
      <c r="O395" s="9">
        <v>5.25</v>
      </c>
      <c r="P395" s="9"/>
      <c r="Q395" s="9"/>
      <c r="R395" s="9"/>
    </row>
    <row r="396" spans="1:18" ht="20.25" customHeight="1" x14ac:dyDescent="0.25">
      <c r="A396" s="6">
        <v>9</v>
      </c>
      <c r="B396" s="7" t="s">
        <v>1055</v>
      </c>
      <c r="C396" s="8" t="s">
        <v>1056</v>
      </c>
      <c r="D396" s="6" t="s">
        <v>1057</v>
      </c>
      <c r="E396" s="6" t="s">
        <v>21</v>
      </c>
      <c r="F396" s="6" t="s">
        <v>47</v>
      </c>
      <c r="G396" s="9" t="s">
        <v>23</v>
      </c>
      <c r="H396" s="6">
        <v>1</v>
      </c>
      <c r="I396" s="9"/>
      <c r="J396" s="11">
        <v>9</v>
      </c>
      <c r="K396" s="9">
        <v>7.8</v>
      </c>
      <c r="L396" s="9">
        <v>6</v>
      </c>
      <c r="M396" s="9">
        <v>7.5</v>
      </c>
      <c r="N396" s="9">
        <v>6.5</v>
      </c>
      <c r="O396" s="9">
        <v>6.5</v>
      </c>
      <c r="P396" s="9"/>
      <c r="Q396" s="9"/>
      <c r="R396" s="9"/>
    </row>
    <row r="397" spans="1:18" ht="20.25" customHeight="1" x14ac:dyDescent="0.25">
      <c r="A397" s="6">
        <v>10</v>
      </c>
      <c r="B397" s="7" t="s">
        <v>1058</v>
      </c>
      <c r="C397" s="8" t="s">
        <v>1059</v>
      </c>
      <c r="D397" s="6" t="s">
        <v>845</v>
      </c>
      <c r="E397" s="6" t="s">
        <v>21</v>
      </c>
      <c r="F397" s="6" t="s">
        <v>32</v>
      </c>
      <c r="G397" s="9" t="s">
        <v>23</v>
      </c>
      <c r="H397" s="6">
        <v>1</v>
      </c>
      <c r="I397" s="9"/>
      <c r="J397" s="11">
        <v>8.8000000000000007</v>
      </c>
      <c r="K397" s="9">
        <v>4.5999999999999996</v>
      </c>
      <c r="L397" s="9">
        <v>5.25</v>
      </c>
      <c r="M397" s="9">
        <v>8</v>
      </c>
      <c r="N397" s="9">
        <v>6.75</v>
      </c>
      <c r="O397" s="9">
        <v>6.5</v>
      </c>
      <c r="P397" s="9"/>
      <c r="Q397" s="9"/>
      <c r="R397" s="9"/>
    </row>
    <row r="398" spans="1:18" ht="20.25" customHeight="1" x14ac:dyDescent="0.25">
      <c r="A398" s="6">
        <v>11</v>
      </c>
      <c r="B398" s="7" t="s">
        <v>1060</v>
      </c>
      <c r="C398" s="8" t="s">
        <v>1061</v>
      </c>
      <c r="D398" s="6" t="s">
        <v>297</v>
      </c>
      <c r="E398" s="6" t="s">
        <v>21</v>
      </c>
      <c r="F398" s="6" t="s">
        <v>28</v>
      </c>
      <c r="G398" s="9" t="s">
        <v>23</v>
      </c>
      <c r="H398" s="6">
        <v>1</v>
      </c>
      <c r="I398" s="9"/>
      <c r="J398" s="11">
        <v>7.2</v>
      </c>
      <c r="K398" s="9">
        <v>4.4000000000000004</v>
      </c>
      <c r="L398" s="9">
        <v>6.25</v>
      </c>
      <c r="M398" s="9">
        <v>6.5</v>
      </c>
      <c r="N398" s="9">
        <v>6.5</v>
      </c>
      <c r="O398" s="9">
        <v>3.25</v>
      </c>
      <c r="P398" s="9"/>
      <c r="Q398" s="9"/>
      <c r="R398" s="9"/>
    </row>
    <row r="399" spans="1:18" ht="20.25" customHeight="1" x14ac:dyDescent="0.25">
      <c r="A399" s="6">
        <v>12</v>
      </c>
      <c r="B399" s="7" t="s">
        <v>1062</v>
      </c>
      <c r="C399" s="8" t="s">
        <v>1063</v>
      </c>
      <c r="D399" s="6" t="s">
        <v>378</v>
      </c>
      <c r="E399" s="6" t="s">
        <v>21</v>
      </c>
      <c r="F399" s="6" t="s">
        <v>84</v>
      </c>
      <c r="G399" s="9" t="s">
        <v>23</v>
      </c>
      <c r="H399" s="6">
        <v>1</v>
      </c>
      <c r="I399" s="9"/>
      <c r="J399" s="11">
        <v>7.2</v>
      </c>
      <c r="K399" s="9">
        <v>6.8</v>
      </c>
      <c r="L399" s="9">
        <v>4.75</v>
      </c>
      <c r="M399" s="9">
        <v>6.25</v>
      </c>
      <c r="N399" s="9">
        <v>4.75</v>
      </c>
      <c r="O399" s="9">
        <v>2.25</v>
      </c>
      <c r="P399" s="9"/>
      <c r="Q399" s="9"/>
      <c r="R399" s="9"/>
    </row>
    <row r="400" spans="1:18" ht="20.25" customHeight="1" x14ac:dyDescent="0.25">
      <c r="A400" s="6">
        <v>13</v>
      </c>
      <c r="B400" s="7" t="s">
        <v>1064</v>
      </c>
      <c r="C400" s="8" t="s">
        <v>1065</v>
      </c>
      <c r="D400" s="6" t="s">
        <v>1066</v>
      </c>
      <c r="E400" s="6" t="s">
        <v>21</v>
      </c>
      <c r="F400" s="6" t="s">
        <v>47</v>
      </c>
      <c r="G400" s="9" t="s">
        <v>23</v>
      </c>
      <c r="H400" s="6"/>
      <c r="I400" s="9">
        <v>1</v>
      </c>
      <c r="J400" s="11">
        <v>6.6</v>
      </c>
      <c r="K400" s="9">
        <v>8.6</v>
      </c>
      <c r="L400" s="9">
        <v>6</v>
      </c>
      <c r="M400" s="9"/>
      <c r="N400" s="9"/>
      <c r="O400" s="9"/>
      <c r="P400" s="9">
        <v>5</v>
      </c>
      <c r="Q400" s="9">
        <v>6.5</v>
      </c>
      <c r="R400" s="9">
        <v>6.75</v>
      </c>
    </row>
    <row r="401" spans="1:18" ht="20.25" customHeight="1" x14ac:dyDescent="0.25">
      <c r="A401" s="6">
        <v>14</v>
      </c>
      <c r="B401" s="7" t="s">
        <v>1067</v>
      </c>
      <c r="C401" s="8" t="s">
        <v>1065</v>
      </c>
      <c r="D401" s="6" t="s">
        <v>520</v>
      </c>
      <c r="E401" s="6" t="s">
        <v>21</v>
      </c>
      <c r="F401" s="6" t="s">
        <v>109</v>
      </c>
      <c r="G401" s="9" t="s">
        <v>23</v>
      </c>
      <c r="H401" s="6">
        <v>1</v>
      </c>
      <c r="I401" s="9"/>
      <c r="J401" s="11">
        <v>5.2</v>
      </c>
      <c r="K401" s="9">
        <v>4.5999999999999996</v>
      </c>
      <c r="L401" s="9">
        <v>4</v>
      </c>
      <c r="M401" s="9">
        <v>5.75</v>
      </c>
      <c r="N401" s="9">
        <v>3.25</v>
      </c>
      <c r="O401" s="9">
        <v>2.75</v>
      </c>
      <c r="P401" s="9"/>
      <c r="Q401" s="9"/>
      <c r="R401" s="9"/>
    </row>
    <row r="402" spans="1:18" ht="20.25" customHeight="1" x14ac:dyDescent="0.25">
      <c r="A402" s="6">
        <v>15</v>
      </c>
      <c r="B402" s="7" t="s">
        <v>1068</v>
      </c>
      <c r="C402" s="8" t="s">
        <v>1069</v>
      </c>
      <c r="D402" s="6" t="s">
        <v>265</v>
      </c>
      <c r="E402" s="6" t="s">
        <v>21</v>
      </c>
      <c r="F402" s="6" t="s">
        <v>32</v>
      </c>
      <c r="G402" s="9" t="s">
        <v>23</v>
      </c>
      <c r="H402" s="6">
        <v>1</v>
      </c>
      <c r="I402" s="9"/>
      <c r="J402" s="11">
        <v>8.4</v>
      </c>
      <c r="K402" s="9">
        <v>7.4</v>
      </c>
      <c r="L402" s="9" t="s">
        <v>59</v>
      </c>
      <c r="M402" s="9" t="s">
        <v>59</v>
      </c>
      <c r="N402" s="9" t="s">
        <v>59</v>
      </c>
      <c r="O402" s="9" t="s">
        <v>59</v>
      </c>
      <c r="P402" s="9"/>
      <c r="Q402" s="9"/>
      <c r="R402" s="9"/>
    </row>
    <row r="403" spans="1:18" ht="20.25" customHeight="1" x14ac:dyDescent="0.25">
      <c r="A403" s="6">
        <v>16</v>
      </c>
      <c r="B403" s="7" t="s">
        <v>1070</v>
      </c>
      <c r="C403" s="8" t="s">
        <v>1071</v>
      </c>
      <c r="D403" s="6" t="s">
        <v>438</v>
      </c>
      <c r="E403" s="6" t="s">
        <v>21</v>
      </c>
      <c r="F403" s="6" t="s">
        <v>109</v>
      </c>
      <c r="G403" s="9" t="s">
        <v>23</v>
      </c>
      <c r="H403" s="6">
        <v>1</v>
      </c>
      <c r="I403" s="9"/>
      <c r="J403" s="11">
        <v>7</v>
      </c>
      <c r="K403" s="9">
        <v>6.6</v>
      </c>
      <c r="L403" s="9">
        <v>5.75</v>
      </c>
      <c r="M403" s="9">
        <v>5.5</v>
      </c>
      <c r="N403" s="9">
        <v>4.25</v>
      </c>
      <c r="O403" s="9">
        <v>2.75</v>
      </c>
      <c r="P403" s="9"/>
      <c r="Q403" s="9"/>
      <c r="R403" s="9"/>
    </row>
    <row r="404" spans="1:18" ht="20.25" customHeight="1" x14ac:dyDescent="0.25">
      <c r="A404" s="6">
        <v>17</v>
      </c>
      <c r="B404" s="7" t="s">
        <v>1072</v>
      </c>
      <c r="C404" s="8" t="s">
        <v>1073</v>
      </c>
      <c r="D404" s="6" t="s">
        <v>1074</v>
      </c>
      <c r="E404" s="6" t="s">
        <v>21</v>
      </c>
      <c r="F404" s="6" t="s">
        <v>32</v>
      </c>
      <c r="G404" s="9" t="s">
        <v>23</v>
      </c>
      <c r="H404" s="6">
        <v>1</v>
      </c>
      <c r="I404" s="9"/>
      <c r="J404" s="11">
        <v>5.8</v>
      </c>
      <c r="K404" s="9">
        <v>6.6</v>
      </c>
      <c r="L404" s="9" t="s">
        <v>59</v>
      </c>
      <c r="M404" s="9" t="s">
        <v>59</v>
      </c>
      <c r="N404" s="9" t="s">
        <v>59</v>
      </c>
      <c r="O404" s="9" t="s">
        <v>59</v>
      </c>
      <c r="P404" s="9"/>
      <c r="Q404" s="9"/>
      <c r="R404" s="9"/>
    </row>
    <row r="405" spans="1:18" ht="20.25" customHeight="1" x14ac:dyDescent="0.25">
      <c r="A405" s="6">
        <v>18</v>
      </c>
      <c r="B405" s="7" t="s">
        <v>1075</v>
      </c>
      <c r="C405" s="8" t="s">
        <v>1076</v>
      </c>
      <c r="D405" s="6" t="s">
        <v>1077</v>
      </c>
      <c r="E405" s="6" t="s">
        <v>21</v>
      </c>
      <c r="F405" s="6" t="s">
        <v>28</v>
      </c>
      <c r="G405" s="9" t="s">
        <v>23</v>
      </c>
      <c r="H405" s="6">
        <v>1</v>
      </c>
      <c r="I405" s="9"/>
      <c r="J405" s="11" t="s">
        <v>59</v>
      </c>
      <c r="K405" s="9" t="s">
        <v>59</v>
      </c>
      <c r="L405" s="9" t="s">
        <v>59</v>
      </c>
      <c r="M405" s="9" t="s">
        <v>59</v>
      </c>
      <c r="N405" s="9" t="s">
        <v>59</v>
      </c>
      <c r="O405" s="9" t="s">
        <v>59</v>
      </c>
      <c r="P405" s="9"/>
      <c r="Q405" s="9"/>
      <c r="R405" s="9"/>
    </row>
    <row r="406" spans="1:18" ht="20.25" customHeight="1" x14ac:dyDescent="0.25">
      <c r="A406" s="6">
        <v>19</v>
      </c>
      <c r="B406" s="7" t="s">
        <v>1078</v>
      </c>
      <c r="C406" s="8" t="s">
        <v>1079</v>
      </c>
      <c r="D406" s="6" t="s">
        <v>1080</v>
      </c>
      <c r="E406" s="6" t="s">
        <v>21</v>
      </c>
      <c r="F406" s="6" t="s">
        <v>84</v>
      </c>
      <c r="G406" s="9" t="s">
        <v>23</v>
      </c>
      <c r="H406" s="6">
        <v>1</v>
      </c>
      <c r="I406" s="9"/>
      <c r="J406" s="11" t="s">
        <v>59</v>
      </c>
      <c r="K406" s="9" t="s">
        <v>59</v>
      </c>
      <c r="L406" s="9" t="s">
        <v>59</v>
      </c>
      <c r="M406" s="9" t="s">
        <v>59</v>
      </c>
      <c r="N406" s="9" t="s">
        <v>59</v>
      </c>
      <c r="O406" s="9" t="s">
        <v>59</v>
      </c>
      <c r="P406" s="9"/>
      <c r="Q406" s="9"/>
      <c r="R406" s="9"/>
    </row>
    <row r="407" spans="1:18" ht="20.25" customHeight="1" x14ac:dyDescent="0.25">
      <c r="A407" s="6">
        <v>20</v>
      </c>
      <c r="B407" s="7" t="s">
        <v>1081</v>
      </c>
      <c r="C407" s="8" t="s">
        <v>1082</v>
      </c>
      <c r="D407" s="6" t="s">
        <v>1083</v>
      </c>
      <c r="E407" s="6" t="s">
        <v>21</v>
      </c>
      <c r="F407" s="6" t="s">
        <v>32</v>
      </c>
      <c r="G407" s="9" t="s">
        <v>23</v>
      </c>
      <c r="H407" s="6">
        <v>1</v>
      </c>
      <c r="I407" s="9"/>
      <c r="J407" s="11">
        <v>7.8</v>
      </c>
      <c r="K407" s="9">
        <v>7.2</v>
      </c>
      <c r="L407" s="9">
        <v>6.5</v>
      </c>
      <c r="M407" s="9">
        <v>7.5</v>
      </c>
      <c r="N407" s="9">
        <v>3.25</v>
      </c>
      <c r="O407" s="9">
        <v>3</v>
      </c>
      <c r="P407" s="9"/>
      <c r="Q407" s="9"/>
      <c r="R407" s="9"/>
    </row>
    <row r="408" spans="1:18" ht="20.25" customHeight="1" x14ac:dyDescent="0.25">
      <c r="A408" s="6">
        <v>21</v>
      </c>
      <c r="B408" s="7" t="s">
        <v>1084</v>
      </c>
      <c r="C408" s="8" t="s">
        <v>1085</v>
      </c>
      <c r="D408" s="6" t="s">
        <v>1086</v>
      </c>
      <c r="E408" s="6" t="s">
        <v>21</v>
      </c>
      <c r="F408" s="6" t="s">
        <v>84</v>
      </c>
      <c r="G408" s="9" t="s">
        <v>23</v>
      </c>
      <c r="H408" s="6">
        <v>1</v>
      </c>
      <c r="I408" s="9"/>
      <c r="J408" s="11" t="s">
        <v>59</v>
      </c>
      <c r="K408" s="9" t="s">
        <v>59</v>
      </c>
      <c r="L408" s="9" t="s">
        <v>59</v>
      </c>
      <c r="M408" s="9" t="s">
        <v>59</v>
      </c>
      <c r="N408" s="9" t="s">
        <v>59</v>
      </c>
      <c r="O408" s="9" t="s">
        <v>59</v>
      </c>
      <c r="P408" s="9"/>
      <c r="Q408" s="9"/>
      <c r="R408" s="9"/>
    </row>
    <row r="409" spans="1:18" ht="20.25" customHeight="1" x14ac:dyDescent="0.25">
      <c r="A409" s="6">
        <v>22</v>
      </c>
      <c r="B409" s="7" t="s">
        <v>1087</v>
      </c>
      <c r="C409" s="8" t="s">
        <v>1088</v>
      </c>
      <c r="D409" s="6" t="s">
        <v>1057</v>
      </c>
      <c r="E409" s="6" t="s">
        <v>27</v>
      </c>
      <c r="F409" s="6" t="s">
        <v>39</v>
      </c>
      <c r="G409" s="9" t="s">
        <v>23</v>
      </c>
      <c r="H409" s="6"/>
      <c r="I409" s="9">
        <v>1</v>
      </c>
      <c r="J409" s="11">
        <v>6</v>
      </c>
      <c r="K409" s="9">
        <v>7</v>
      </c>
      <c r="L409" s="9">
        <v>5</v>
      </c>
      <c r="M409" s="9"/>
      <c r="N409" s="9"/>
      <c r="O409" s="9"/>
      <c r="P409" s="9">
        <v>3</v>
      </c>
      <c r="Q409" s="9">
        <v>5.5</v>
      </c>
      <c r="R409" s="9">
        <v>5.5</v>
      </c>
    </row>
    <row r="410" spans="1:18" ht="20.25" customHeight="1" x14ac:dyDescent="0.25">
      <c r="A410" s="6">
        <v>23</v>
      </c>
      <c r="B410" s="7" t="s">
        <v>1089</v>
      </c>
      <c r="C410" s="8" t="s">
        <v>1090</v>
      </c>
      <c r="D410" s="6" t="s">
        <v>417</v>
      </c>
      <c r="E410" s="6" t="s">
        <v>27</v>
      </c>
      <c r="F410" s="6" t="s">
        <v>269</v>
      </c>
      <c r="G410" s="9" t="s">
        <v>23</v>
      </c>
      <c r="H410" s="6"/>
      <c r="I410" s="9">
        <v>1</v>
      </c>
      <c r="J410" s="11">
        <v>6.8</v>
      </c>
      <c r="K410" s="9">
        <v>6.2</v>
      </c>
      <c r="L410" s="9">
        <v>7</v>
      </c>
      <c r="M410" s="9"/>
      <c r="N410" s="9"/>
      <c r="O410" s="9"/>
      <c r="P410" s="9">
        <v>4.75</v>
      </c>
      <c r="Q410" s="9">
        <v>7.25</v>
      </c>
      <c r="R410" s="9">
        <v>7</v>
      </c>
    </row>
    <row r="411" spans="1:18" ht="20.25" customHeight="1" x14ac:dyDescent="0.25">
      <c r="A411" s="6">
        <v>24</v>
      </c>
      <c r="B411" s="7" t="s">
        <v>1091</v>
      </c>
      <c r="C411" s="8" t="s">
        <v>1092</v>
      </c>
      <c r="D411" s="6" t="s">
        <v>881</v>
      </c>
      <c r="E411" s="6" t="s">
        <v>27</v>
      </c>
      <c r="F411" s="6" t="s">
        <v>58</v>
      </c>
      <c r="G411" s="9" t="s">
        <v>23</v>
      </c>
      <c r="H411" s="6"/>
      <c r="I411" s="9">
        <v>1</v>
      </c>
      <c r="J411" s="11">
        <v>5.8</v>
      </c>
      <c r="K411" s="9">
        <v>5.6</v>
      </c>
      <c r="L411" s="9">
        <v>6.25</v>
      </c>
      <c r="M411" s="9"/>
      <c r="N411" s="9"/>
      <c r="O411" s="9"/>
      <c r="P411" s="9">
        <v>7.25</v>
      </c>
      <c r="Q411" s="9">
        <v>6.25</v>
      </c>
      <c r="R411" s="9">
        <v>6</v>
      </c>
    </row>
    <row r="412" spans="1:18" ht="20.25" customHeight="1" x14ac:dyDescent="0.25">
      <c r="A412" s="6">
        <v>1</v>
      </c>
      <c r="B412" s="7" t="s">
        <v>1093</v>
      </c>
      <c r="C412" s="8" t="s">
        <v>1094</v>
      </c>
      <c r="D412" s="6" t="s">
        <v>389</v>
      </c>
      <c r="E412" s="6" t="s">
        <v>27</v>
      </c>
      <c r="F412" s="6" t="s">
        <v>116</v>
      </c>
      <c r="G412" s="9" t="s">
        <v>23</v>
      </c>
      <c r="H412" s="6"/>
      <c r="I412" s="9">
        <v>1</v>
      </c>
      <c r="J412" s="11" t="s">
        <v>59</v>
      </c>
      <c r="K412" s="9" t="s">
        <v>59</v>
      </c>
      <c r="L412" s="9" t="s">
        <v>59</v>
      </c>
      <c r="M412" s="9"/>
      <c r="N412" s="9"/>
      <c r="O412" s="9"/>
      <c r="P412" s="9" t="s">
        <v>59</v>
      </c>
      <c r="Q412" s="9" t="s">
        <v>59</v>
      </c>
      <c r="R412" s="9" t="s">
        <v>59</v>
      </c>
    </row>
    <row r="413" spans="1:18" ht="20.25" customHeight="1" x14ac:dyDescent="0.25">
      <c r="A413" s="6">
        <v>2</v>
      </c>
      <c r="B413" s="7" t="s">
        <v>1095</v>
      </c>
      <c r="C413" s="8" t="s">
        <v>1096</v>
      </c>
      <c r="D413" s="6" t="s">
        <v>122</v>
      </c>
      <c r="E413" s="6" t="s">
        <v>27</v>
      </c>
      <c r="F413" s="6" t="s">
        <v>54</v>
      </c>
      <c r="G413" s="9" t="s">
        <v>23</v>
      </c>
      <c r="H413" s="6"/>
      <c r="I413" s="9">
        <v>1</v>
      </c>
      <c r="J413" s="11">
        <v>4.8</v>
      </c>
      <c r="K413" s="9">
        <v>4.4000000000000004</v>
      </c>
      <c r="L413" s="9">
        <v>7.25</v>
      </c>
      <c r="M413" s="9"/>
      <c r="N413" s="9"/>
      <c r="O413" s="9"/>
      <c r="P413" s="9">
        <v>6.25</v>
      </c>
      <c r="Q413" s="9">
        <v>5</v>
      </c>
      <c r="R413" s="9">
        <v>7.5</v>
      </c>
    </row>
    <row r="414" spans="1:18" ht="20.25" customHeight="1" x14ac:dyDescent="0.25">
      <c r="A414" s="6">
        <v>3</v>
      </c>
      <c r="B414" s="7" t="s">
        <v>1097</v>
      </c>
      <c r="C414" s="8" t="s">
        <v>1098</v>
      </c>
      <c r="D414" s="6" t="s">
        <v>1008</v>
      </c>
      <c r="E414" s="6" t="s">
        <v>27</v>
      </c>
      <c r="F414" s="6" t="s">
        <v>96</v>
      </c>
      <c r="G414" s="9" t="s">
        <v>23</v>
      </c>
      <c r="H414" s="6">
        <v>1</v>
      </c>
      <c r="I414" s="9"/>
      <c r="J414" s="11">
        <v>8.4</v>
      </c>
      <c r="K414" s="9">
        <v>5.6</v>
      </c>
      <c r="L414" s="9">
        <v>4.25</v>
      </c>
      <c r="M414" s="9">
        <v>7.75</v>
      </c>
      <c r="N414" s="9">
        <v>3.75</v>
      </c>
      <c r="O414" s="9">
        <v>4</v>
      </c>
      <c r="P414" s="9"/>
      <c r="Q414" s="9"/>
      <c r="R414" s="9"/>
    </row>
    <row r="415" spans="1:18" ht="20.25" customHeight="1" x14ac:dyDescent="0.25">
      <c r="A415" s="6">
        <v>4</v>
      </c>
      <c r="B415" s="7" t="s">
        <v>1099</v>
      </c>
      <c r="C415" s="8" t="s">
        <v>1100</v>
      </c>
      <c r="D415" s="6" t="s">
        <v>705</v>
      </c>
      <c r="E415" s="6" t="s">
        <v>21</v>
      </c>
      <c r="F415" s="6" t="s">
        <v>109</v>
      </c>
      <c r="G415" s="9" t="s">
        <v>23</v>
      </c>
      <c r="H415" s="6">
        <v>1</v>
      </c>
      <c r="I415" s="9"/>
      <c r="J415" s="11">
        <v>4.4000000000000004</v>
      </c>
      <c r="K415" s="9">
        <v>3.2</v>
      </c>
      <c r="L415" s="9">
        <v>3.75</v>
      </c>
      <c r="M415" s="9">
        <v>3.75</v>
      </c>
      <c r="N415" s="9">
        <v>5</v>
      </c>
      <c r="O415" s="9">
        <v>2</v>
      </c>
      <c r="P415" s="9"/>
      <c r="Q415" s="9"/>
      <c r="R415" s="9"/>
    </row>
    <row r="416" spans="1:18" ht="20.25" customHeight="1" x14ac:dyDescent="0.25">
      <c r="A416" s="6">
        <v>5</v>
      </c>
      <c r="B416" s="7" t="s">
        <v>1101</v>
      </c>
      <c r="C416" s="8" t="s">
        <v>1102</v>
      </c>
      <c r="D416" s="6" t="s">
        <v>1103</v>
      </c>
      <c r="E416" s="6" t="s">
        <v>21</v>
      </c>
      <c r="F416" s="6" t="s">
        <v>269</v>
      </c>
      <c r="G416" s="9" t="s">
        <v>23</v>
      </c>
      <c r="H416" s="6"/>
      <c r="I416" s="9">
        <v>1</v>
      </c>
      <c r="J416" s="11">
        <v>7.4</v>
      </c>
      <c r="K416" s="9">
        <v>7</v>
      </c>
      <c r="L416" s="9">
        <v>6.25</v>
      </c>
      <c r="M416" s="9"/>
      <c r="N416" s="9"/>
      <c r="O416" s="9"/>
      <c r="P416" s="9">
        <v>6.5</v>
      </c>
      <c r="Q416" s="9">
        <v>7.75</v>
      </c>
      <c r="R416" s="9">
        <v>7.5</v>
      </c>
    </row>
    <row r="417" spans="1:18" ht="20.25" customHeight="1" x14ac:dyDescent="0.25">
      <c r="A417" s="6">
        <v>6</v>
      </c>
      <c r="B417" s="7" t="s">
        <v>1104</v>
      </c>
      <c r="C417" s="8" t="s">
        <v>1105</v>
      </c>
      <c r="D417" s="6" t="s">
        <v>1106</v>
      </c>
      <c r="E417" s="6" t="s">
        <v>21</v>
      </c>
      <c r="F417" s="6" t="s">
        <v>28</v>
      </c>
      <c r="G417" s="9" t="s">
        <v>23</v>
      </c>
      <c r="H417" s="6">
        <v>1</v>
      </c>
      <c r="I417" s="9"/>
      <c r="J417" s="11">
        <v>6.8</v>
      </c>
      <c r="K417" s="9">
        <v>6</v>
      </c>
      <c r="L417" s="9">
        <v>3.5</v>
      </c>
      <c r="M417" s="9">
        <v>4.75</v>
      </c>
      <c r="N417" s="9">
        <v>3.75</v>
      </c>
      <c r="O417" s="9">
        <v>4.25</v>
      </c>
      <c r="P417" s="9"/>
      <c r="Q417" s="9"/>
      <c r="R417" s="9"/>
    </row>
    <row r="418" spans="1:18" ht="20.25" customHeight="1" x14ac:dyDescent="0.25">
      <c r="A418" s="6">
        <v>7</v>
      </c>
      <c r="B418" s="7" t="s">
        <v>1107</v>
      </c>
      <c r="C418" s="8" t="s">
        <v>1108</v>
      </c>
      <c r="D418" s="6" t="s">
        <v>1042</v>
      </c>
      <c r="E418" s="6" t="s">
        <v>21</v>
      </c>
      <c r="F418" s="6" t="s">
        <v>28</v>
      </c>
      <c r="G418" s="9" t="s">
        <v>23</v>
      </c>
      <c r="H418" s="6">
        <v>1</v>
      </c>
      <c r="I418" s="9"/>
      <c r="J418" s="11" t="s">
        <v>59</v>
      </c>
      <c r="K418" s="9" t="s">
        <v>59</v>
      </c>
      <c r="L418" s="9" t="s">
        <v>59</v>
      </c>
      <c r="M418" s="9" t="s">
        <v>59</v>
      </c>
      <c r="N418" s="9" t="s">
        <v>59</v>
      </c>
      <c r="O418" s="9" t="s">
        <v>59</v>
      </c>
      <c r="P418" s="9"/>
      <c r="Q418" s="9"/>
      <c r="R418" s="9"/>
    </row>
    <row r="419" spans="1:18" ht="20.25" customHeight="1" x14ac:dyDescent="0.25">
      <c r="A419" s="6">
        <v>8</v>
      </c>
      <c r="B419" s="7" t="s">
        <v>1109</v>
      </c>
      <c r="C419" s="8" t="s">
        <v>1110</v>
      </c>
      <c r="D419" s="6" t="s">
        <v>621</v>
      </c>
      <c r="E419" s="6" t="s">
        <v>27</v>
      </c>
      <c r="F419" s="6" t="s">
        <v>39</v>
      </c>
      <c r="G419" s="9" t="s">
        <v>23</v>
      </c>
      <c r="H419" s="6"/>
      <c r="I419" s="9">
        <v>1</v>
      </c>
      <c r="J419" s="11">
        <v>7</v>
      </c>
      <c r="K419" s="9">
        <v>5.8</v>
      </c>
      <c r="L419" s="9" t="s">
        <v>59</v>
      </c>
      <c r="M419" s="9"/>
      <c r="N419" s="9"/>
      <c r="O419" s="9"/>
      <c r="P419" s="9">
        <v>7.25</v>
      </c>
      <c r="Q419" s="9">
        <v>7.5</v>
      </c>
      <c r="R419" s="9">
        <v>8.5</v>
      </c>
    </row>
    <row r="420" spans="1:18" ht="20.25" customHeight="1" x14ac:dyDescent="0.25">
      <c r="A420" s="6">
        <v>9</v>
      </c>
      <c r="B420" s="7" t="s">
        <v>1111</v>
      </c>
      <c r="C420" s="8" t="s">
        <v>1112</v>
      </c>
      <c r="D420" s="6" t="s">
        <v>1113</v>
      </c>
      <c r="E420" s="6" t="s">
        <v>27</v>
      </c>
      <c r="F420" s="6" t="s">
        <v>39</v>
      </c>
      <c r="G420" s="9" t="s">
        <v>23</v>
      </c>
      <c r="H420" s="6"/>
      <c r="I420" s="9">
        <v>1</v>
      </c>
      <c r="J420" s="11">
        <v>6</v>
      </c>
      <c r="K420" s="9">
        <v>4.5999999999999996</v>
      </c>
      <c r="L420" s="9">
        <v>8.5</v>
      </c>
      <c r="M420" s="9"/>
      <c r="N420" s="9"/>
      <c r="O420" s="9"/>
      <c r="P420" s="9">
        <v>5.25</v>
      </c>
      <c r="Q420" s="9">
        <v>6.75</v>
      </c>
      <c r="R420" s="9">
        <v>7.25</v>
      </c>
    </row>
    <row r="421" spans="1:18" ht="20.25" customHeight="1" x14ac:dyDescent="0.25">
      <c r="A421" s="6">
        <v>10</v>
      </c>
      <c r="B421" s="7" t="s">
        <v>1114</v>
      </c>
      <c r="C421" s="8" t="s">
        <v>1115</v>
      </c>
      <c r="D421" s="6" t="s">
        <v>1116</v>
      </c>
      <c r="E421" s="6" t="s">
        <v>27</v>
      </c>
      <c r="F421" s="6" t="s">
        <v>39</v>
      </c>
      <c r="G421" s="9" t="s">
        <v>23</v>
      </c>
      <c r="H421" s="6"/>
      <c r="I421" s="9">
        <v>1</v>
      </c>
      <c r="J421" s="11">
        <v>6.2</v>
      </c>
      <c r="K421" s="9">
        <v>4.5999999999999996</v>
      </c>
      <c r="L421" s="9">
        <v>7</v>
      </c>
      <c r="M421" s="9"/>
      <c r="N421" s="9"/>
      <c r="O421" s="9"/>
      <c r="P421" s="9">
        <v>4.75</v>
      </c>
      <c r="Q421" s="9">
        <v>3.5</v>
      </c>
      <c r="R421" s="9">
        <v>7.75</v>
      </c>
    </row>
  </sheetData>
  <autoFilter ref="A3:R421"/>
  <mergeCells count="1">
    <mergeCell ref="A1:F1"/>
  </mergeCells>
  <dataValidations count="1">
    <dataValidation type="list" allowBlank="1" showInputMessage="1" showErrorMessage="1" sqref="JD65537 WVP983041 WLT983041 WBX983041 VSB983041 VIF983041 UYJ983041 UON983041 UER983041 TUV983041 TKZ983041 TBD983041 SRH983041 SHL983041 RXP983041 RNT983041 RDX983041 QUB983041 QKF983041 QAJ983041 PQN983041 PGR983041 OWV983041 OMZ983041 ODD983041 NTH983041 NJL983041 MZP983041 MPT983041 MFX983041 LWB983041 LMF983041 LCJ983041 KSN983041 KIR983041 JYV983041 JOZ983041 JFD983041 IVH983041 ILL983041 IBP983041 HRT983041 HHX983041 GYB983041 GOF983041 GEJ983041 FUN983041 FKR983041 FAV983041 EQZ983041 EHD983041 DXH983041 DNL983041 DDP983041 CTT983041 CJX983041 CAB983041 BQF983041 BGJ983041 AWN983041 AMR983041 ACV983041 SZ983041 JD983041 D983041 WVP917505 WLT917505 WBX917505 VSB917505 VIF917505 UYJ917505 UON917505 UER917505 TUV917505 TKZ917505 TBD917505 SRH917505 SHL917505 RXP917505 RNT917505 RDX917505 QUB917505 QKF917505 QAJ917505 PQN917505 PGR917505 OWV917505 OMZ917505 ODD917505 NTH917505 NJL917505 MZP917505 MPT917505 MFX917505 LWB917505 LMF917505 LCJ917505 KSN917505 KIR917505 JYV917505 JOZ917505 JFD917505 IVH917505 ILL917505 IBP917505 HRT917505 HHX917505 GYB917505 GOF917505 GEJ917505 FUN917505 FKR917505 FAV917505 EQZ917505 EHD917505 DXH917505 DNL917505 DDP917505 CTT917505 CJX917505 CAB917505 BQF917505 BGJ917505 AWN917505 AMR917505 ACV917505 SZ917505 JD917505 D917505 WVP851969 WLT851969 WBX851969 VSB851969 VIF851969 UYJ851969 UON851969 UER851969 TUV851969 TKZ851969 TBD851969 SRH851969 SHL851969 RXP851969 RNT851969 RDX851969 QUB851969 QKF851969 QAJ851969 PQN851969 PGR851969 OWV851969 OMZ851969 ODD851969 NTH851969 NJL851969 MZP851969 MPT851969 MFX851969 LWB851969 LMF851969 LCJ851969 KSN851969 KIR851969 JYV851969 JOZ851969 JFD851969 IVH851969 ILL851969 IBP851969 HRT851969 HHX851969 GYB851969 GOF851969 GEJ851969 FUN851969 FKR851969 FAV851969 EQZ851969 EHD851969 DXH851969 DNL851969 DDP851969 CTT851969 CJX851969 CAB851969 BQF851969 BGJ851969 AWN851969 AMR851969 ACV851969 SZ851969 JD851969 D851969 WVP786433 WLT786433 WBX786433 VSB786433 VIF786433 UYJ786433 UON786433 UER786433 TUV786433 TKZ786433 TBD786433 SRH786433 SHL786433 RXP786433 RNT786433 RDX786433 QUB786433 QKF786433 QAJ786433 PQN786433 PGR786433 OWV786433 OMZ786433 ODD786433 NTH786433 NJL786433 MZP786433 MPT786433 MFX786433 LWB786433 LMF786433 LCJ786433 KSN786433 KIR786433 JYV786433 JOZ786433 JFD786433 IVH786433 ILL786433 IBP786433 HRT786433 HHX786433 GYB786433 GOF786433 GEJ786433 FUN786433 FKR786433 FAV786433 EQZ786433 EHD786433 DXH786433 DNL786433 DDP786433 CTT786433 CJX786433 CAB786433 BQF786433 BGJ786433 AWN786433 AMR786433 ACV786433 SZ786433 JD786433 D786433 WVP720897 WLT720897 WBX720897 VSB720897 VIF720897 UYJ720897 UON720897 UER720897 TUV720897 TKZ720897 TBD720897 SRH720897 SHL720897 RXP720897 RNT720897 RDX720897 QUB720897 QKF720897 QAJ720897 PQN720897 PGR720897 OWV720897 OMZ720897 ODD720897 NTH720897 NJL720897 MZP720897 MPT720897 MFX720897 LWB720897 LMF720897 LCJ720897 KSN720897 KIR720897 JYV720897 JOZ720897 JFD720897 IVH720897 ILL720897 IBP720897 HRT720897 HHX720897 GYB720897 GOF720897 GEJ720897 FUN720897 FKR720897 FAV720897 EQZ720897 EHD720897 DXH720897 DNL720897 DDP720897 CTT720897 CJX720897 CAB720897 BQF720897 BGJ720897 AWN720897 AMR720897 ACV720897 SZ720897 JD720897 D720897 WVP655361 WLT655361 WBX655361 VSB655361 VIF655361 UYJ655361 UON655361 UER655361 TUV655361 TKZ655361 TBD655361 SRH655361 SHL655361 RXP655361 RNT655361 RDX655361 QUB655361 QKF655361 QAJ655361 PQN655361 PGR655361 OWV655361 OMZ655361 ODD655361 NTH655361 NJL655361 MZP655361 MPT655361 MFX655361 LWB655361 LMF655361 LCJ655361 KSN655361 KIR655361 JYV655361 JOZ655361 JFD655361 IVH655361 ILL655361 IBP655361 HRT655361 HHX655361 GYB655361 GOF655361 GEJ655361 FUN655361 FKR655361 FAV655361 EQZ655361 EHD655361 DXH655361 DNL655361 DDP655361 CTT655361 CJX655361 CAB655361 BQF655361 BGJ655361 AWN655361 AMR655361 ACV655361 SZ655361 JD655361 D655361 WVP589825 WLT589825 WBX589825 VSB589825 VIF589825 UYJ589825 UON589825 UER589825 TUV589825 TKZ589825 TBD589825 SRH589825 SHL589825 RXP589825 RNT589825 RDX589825 QUB589825 QKF589825 QAJ589825 PQN589825 PGR589825 OWV589825 OMZ589825 ODD589825 NTH589825 NJL589825 MZP589825 MPT589825 MFX589825 LWB589825 LMF589825 LCJ589825 KSN589825 KIR589825 JYV589825 JOZ589825 JFD589825 IVH589825 ILL589825 IBP589825 HRT589825 HHX589825 GYB589825 GOF589825 GEJ589825 FUN589825 FKR589825 FAV589825 EQZ589825 EHD589825 DXH589825 DNL589825 DDP589825 CTT589825 CJX589825 CAB589825 BQF589825 BGJ589825 AWN589825 AMR589825 ACV589825 SZ589825 JD589825 D589825 WVP524289 WLT524289 WBX524289 VSB524289 VIF524289 UYJ524289 UON524289 UER524289 TUV524289 TKZ524289 TBD524289 SRH524289 SHL524289 RXP524289 RNT524289 RDX524289 QUB524289 QKF524289 QAJ524289 PQN524289 PGR524289 OWV524289 OMZ524289 ODD524289 NTH524289 NJL524289 MZP524289 MPT524289 MFX524289 LWB524289 LMF524289 LCJ524289 KSN524289 KIR524289 JYV524289 JOZ524289 JFD524289 IVH524289 ILL524289 IBP524289 HRT524289 HHX524289 GYB524289 GOF524289 GEJ524289 FUN524289 FKR524289 FAV524289 EQZ524289 EHD524289 DXH524289 DNL524289 DDP524289 CTT524289 CJX524289 CAB524289 BQF524289 BGJ524289 AWN524289 AMR524289 ACV524289 SZ524289 JD524289 D524289 WVP458753 WLT458753 WBX458753 VSB458753 VIF458753 UYJ458753 UON458753 UER458753 TUV458753 TKZ458753 TBD458753 SRH458753 SHL458753 RXP458753 RNT458753 RDX458753 QUB458753 QKF458753 QAJ458753 PQN458753 PGR458753 OWV458753 OMZ458753 ODD458753 NTH458753 NJL458753 MZP458753 MPT458753 MFX458753 LWB458753 LMF458753 LCJ458753 KSN458753 KIR458753 JYV458753 JOZ458753 JFD458753 IVH458753 ILL458753 IBP458753 HRT458753 HHX458753 GYB458753 GOF458753 GEJ458753 FUN458753 FKR458753 FAV458753 EQZ458753 EHD458753 DXH458753 DNL458753 DDP458753 CTT458753 CJX458753 CAB458753 BQF458753 BGJ458753 AWN458753 AMR458753 ACV458753 SZ458753 JD458753 D458753 WVP393217 WLT393217 WBX393217 VSB393217 VIF393217 UYJ393217 UON393217 UER393217 TUV393217 TKZ393217 TBD393217 SRH393217 SHL393217 RXP393217 RNT393217 RDX393217 QUB393217 QKF393217 QAJ393217 PQN393217 PGR393217 OWV393217 OMZ393217 ODD393217 NTH393217 NJL393217 MZP393217 MPT393217 MFX393217 LWB393217 LMF393217 LCJ393217 KSN393217 KIR393217 JYV393217 JOZ393217 JFD393217 IVH393217 ILL393217 IBP393217 HRT393217 HHX393217 GYB393217 GOF393217 GEJ393217 FUN393217 FKR393217 FAV393217 EQZ393217 EHD393217 DXH393217 DNL393217 DDP393217 CTT393217 CJX393217 CAB393217 BQF393217 BGJ393217 AWN393217 AMR393217 ACV393217 SZ393217 JD393217 D393217 WVP327681 WLT327681 WBX327681 VSB327681 VIF327681 UYJ327681 UON327681 UER327681 TUV327681 TKZ327681 TBD327681 SRH327681 SHL327681 RXP327681 RNT327681 RDX327681 QUB327681 QKF327681 QAJ327681 PQN327681 PGR327681 OWV327681 OMZ327681 ODD327681 NTH327681 NJL327681 MZP327681 MPT327681 MFX327681 LWB327681 LMF327681 LCJ327681 KSN327681 KIR327681 JYV327681 JOZ327681 JFD327681 IVH327681 ILL327681 IBP327681 HRT327681 HHX327681 GYB327681 GOF327681 GEJ327681 FUN327681 FKR327681 FAV327681 EQZ327681 EHD327681 DXH327681 DNL327681 DDP327681 CTT327681 CJX327681 CAB327681 BQF327681 BGJ327681 AWN327681 AMR327681 ACV327681 SZ327681 JD327681 D327681 WVP262145 WLT262145 WBX262145 VSB262145 VIF262145 UYJ262145 UON262145 UER262145 TUV262145 TKZ262145 TBD262145 SRH262145 SHL262145 RXP262145 RNT262145 RDX262145 QUB262145 QKF262145 QAJ262145 PQN262145 PGR262145 OWV262145 OMZ262145 ODD262145 NTH262145 NJL262145 MZP262145 MPT262145 MFX262145 LWB262145 LMF262145 LCJ262145 KSN262145 KIR262145 JYV262145 JOZ262145 JFD262145 IVH262145 ILL262145 IBP262145 HRT262145 HHX262145 GYB262145 GOF262145 GEJ262145 FUN262145 FKR262145 FAV262145 EQZ262145 EHD262145 DXH262145 DNL262145 DDP262145 CTT262145 CJX262145 CAB262145 BQF262145 BGJ262145 AWN262145 AMR262145 ACV262145 SZ262145 JD262145 D262145 WVP196609 WLT196609 WBX196609 VSB196609 VIF196609 UYJ196609 UON196609 UER196609 TUV196609 TKZ196609 TBD196609 SRH196609 SHL196609 RXP196609 RNT196609 RDX196609 QUB196609 QKF196609 QAJ196609 PQN196609 PGR196609 OWV196609 OMZ196609 ODD196609 NTH196609 NJL196609 MZP196609 MPT196609 MFX196609 LWB196609 LMF196609 LCJ196609 KSN196609 KIR196609 JYV196609 JOZ196609 JFD196609 IVH196609 ILL196609 IBP196609 HRT196609 HHX196609 GYB196609 GOF196609 GEJ196609 FUN196609 FKR196609 FAV196609 EQZ196609 EHD196609 DXH196609 DNL196609 DDP196609 CTT196609 CJX196609 CAB196609 BQF196609 BGJ196609 AWN196609 AMR196609 ACV196609 SZ196609 JD196609 D196609 WVP131073 WLT131073 WBX131073 VSB131073 VIF131073 UYJ131073 UON131073 UER131073 TUV131073 TKZ131073 TBD131073 SRH131073 SHL131073 RXP131073 RNT131073 RDX131073 QUB131073 QKF131073 QAJ131073 PQN131073 PGR131073 OWV131073 OMZ131073 ODD131073 NTH131073 NJL131073 MZP131073 MPT131073 MFX131073 LWB131073 LMF131073 LCJ131073 KSN131073 KIR131073 JYV131073 JOZ131073 JFD131073 IVH131073 ILL131073 IBP131073 HRT131073 HHX131073 GYB131073 GOF131073 GEJ131073 FUN131073 FKR131073 FAV131073 EQZ131073 EHD131073 DXH131073 DNL131073 DDP131073 CTT131073 CJX131073 CAB131073 BQF131073 BGJ131073 AWN131073 AMR131073 ACV131073 SZ131073 JD131073 D131073 WVP65537 WLT65537 WBX65537 VSB65537 VIF65537 UYJ65537 UON65537 UER65537 TUV65537 TKZ65537 TBD65537 SRH65537 SHL65537 RXP65537 RNT65537 RDX65537 QUB65537 QKF65537 QAJ65537 PQN65537 PGR65537 OWV65537 OMZ65537 ODD65537 NTH65537 NJL65537 MZP65537 MPT65537 MFX65537 LWB65537 LMF65537 LCJ65537 KSN65537 KIR65537 JYV65537 JOZ65537 JFD65537 IVH65537 ILL65537 IBP65537 HRT65537 HHX65537 GYB65537 GOF65537 GEJ65537 FUN65537 FKR65537 FAV65537 EQZ65537 EHD65537 DXH65537 DNL65537 DDP65537 CTT65537 CJX65537 CAB65537 BQF65537 BGJ65537 AWN65537 AMR65537 ACV65537 SZ65537 D65537">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1"/>
  <sheetViews>
    <sheetView tabSelected="1" workbookViewId="0">
      <selection activeCell="F22" sqref="F22"/>
    </sheetView>
  </sheetViews>
  <sheetFormatPr defaultRowHeight="14.25" x14ac:dyDescent="0.2"/>
  <cols>
    <col min="1" max="1" width="6.125" customWidth="1"/>
    <col min="2" max="2" width="10.125" style="10" bestFit="1" customWidth="1"/>
    <col min="3" max="3" width="29.625" customWidth="1"/>
    <col min="4" max="4" width="12.25" customWidth="1"/>
    <col min="5" max="5" width="11.25" customWidth="1"/>
    <col min="6" max="6" width="11.5" customWidth="1"/>
    <col min="7" max="15" width="8.25" style="23" customWidth="1"/>
    <col min="258" max="258" width="5.375" customWidth="1"/>
    <col min="259" max="259" width="9.75" customWidth="1"/>
    <col min="260" max="260" width="35.75" bestFit="1" customWidth="1"/>
    <col min="261" max="261" width="12.25" customWidth="1"/>
    <col min="262" max="262" width="9.25" customWidth="1"/>
    <col min="263" max="263" width="11.875" bestFit="1" customWidth="1"/>
    <col min="264" max="264" width="8.875" customWidth="1"/>
    <col min="514" max="514" width="5.375" customWidth="1"/>
    <col min="515" max="515" width="9.75" customWidth="1"/>
    <col min="516" max="516" width="35.75" bestFit="1" customWidth="1"/>
    <col min="517" max="517" width="12.25" customWidth="1"/>
    <col min="518" max="518" width="9.25" customWidth="1"/>
    <col min="519" max="519" width="11.875" bestFit="1" customWidth="1"/>
    <col min="520" max="520" width="8.875" customWidth="1"/>
    <col min="770" max="770" width="5.375" customWidth="1"/>
    <col min="771" max="771" width="9.75" customWidth="1"/>
    <col min="772" max="772" width="35.75" bestFit="1" customWidth="1"/>
    <col min="773" max="773" width="12.25" customWidth="1"/>
    <col min="774" max="774" width="9.25" customWidth="1"/>
    <col min="775" max="775" width="11.875" bestFit="1" customWidth="1"/>
    <col min="776" max="776" width="8.875" customWidth="1"/>
    <col min="1026" max="1026" width="5.375" customWidth="1"/>
    <col min="1027" max="1027" width="9.75" customWidth="1"/>
    <col min="1028" max="1028" width="35.75" bestFit="1" customWidth="1"/>
    <col min="1029" max="1029" width="12.25" customWidth="1"/>
    <col min="1030" max="1030" width="9.25" customWidth="1"/>
    <col min="1031" max="1031" width="11.875" bestFit="1" customWidth="1"/>
    <col min="1032" max="1032" width="8.875" customWidth="1"/>
    <col min="1282" max="1282" width="5.375" customWidth="1"/>
    <col min="1283" max="1283" width="9.75" customWidth="1"/>
    <col min="1284" max="1284" width="35.75" bestFit="1" customWidth="1"/>
    <col min="1285" max="1285" width="12.25" customWidth="1"/>
    <col min="1286" max="1286" width="9.25" customWidth="1"/>
    <col min="1287" max="1287" width="11.875" bestFit="1" customWidth="1"/>
    <col min="1288" max="1288" width="8.875" customWidth="1"/>
    <col min="1538" max="1538" width="5.375" customWidth="1"/>
    <col min="1539" max="1539" width="9.75" customWidth="1"/>
    <col min="1540" max="1540" width="35.75" bestFit="1" customWidth="1"/>
    <col min="1541" max="1541" width="12.25" customWidth="1"/>
    <col min="1542" max="1542" width="9.25" customWidth="1"/>
    <col min="1543" max="1543" width="11.875" bestFit="1" customWidth="1"/>
    <col min="1544" max="1544" width="8.875" customWidth="1"/>
    <col min="1794" max="1794" width="5.375" customWidth="1"/>
    <col min="1795" max="1795" width="9.75" customWidth="1"/>
    <col min="1796" max="1796" width="35.75" bestFit="1" customWidth="1"/>
    <col min="1797" max="1797" width="12.25" customWidth="1"/>
    <col min="1798" max="1798" width="9.25" customWidth="1"/>
    <col min="1799" max="1799" width="11.875" bestFit="1" customWidth="1"/>
    <col min="1800" max="1800" width="8.875" customWidth="1"/>
    <col min="2050" max="2050" width="5.375" customWidth="1"/>
    <col min="2051" max="2051" width="9.75" customWidth="1"/>
    <col min="2052" max="2052" width="35.75" bestFit="1" customWidth="1"/>
    <col min="2053" max="2053" width="12.25" customWidth="1"/>
    <col min="2054" max="2054" width="9.25" customWidth="1"/>
    <col min="2055" max="2055" width="11.875" bestFit="1" customWidth="1"/>
    <col min="2056" max="2056" width="8.875" customWidth="1"/>
    <col min="2306" max="2306" width="5.375" customWidth="1"/>
    <col min="2307" max="2307" width="9.75" customWidth="1"/>
    <col min="2308" max="2308" width="35.75" bestFit="1" customWidth="1"/>
    <col min="2309" max="2309" width="12.25" customWidth="1"/>
    <col min="2310" max="2310" width="9.25" customWidth="1"/>
    <col min="2311" max="2311" width="11.875" bestFit="1" customWidth="1"/>
    <col min="2312" max="2312" width="8.875" customWidth="1"/>
    <col min="2562" max="2562" width="5.375" customWidth="1"/>
    <col min="2563" max="2563" width="9.75" customWidth="1"/>
    <col min="2564" max="2564" width="35.75" bestFit="1" customWidth="1"/>
    <col min="2565" max="2565" width="12.25" customWidth="1"/>
    <col min="2566" max="2566" width="9.25" customWidth="1"/>
    <col min="2567" max="2567" width="11.875" bestFit="1" customWidth="1"/>
    <col min="2568" max="2568" width="8.875" customWidth="1"/>
    <col min="2818" max="2818" width="5.375" customWidth="1"/>
    <col min="2819" max="2819" width="9.75" customWidth="1"/>
    <col min="2820" max="2820" width="35.75" bestFit="1" customWidth="1"/>
    <col min="2821" max="2821" width="12.25" customWidth="1"/>
    <col min="2822" max="2822" width="9.25" customWidth="1"/>
    <col min="2823" max="2823" width="11.875" bestFit="1" customWidth="1"/>
    <col min="2824" max="2824" width="8.875" customWidth="1"/>
    <col min="3074" max="3074" width="5.375" customWidth="1"/>
    <col min="3075" max="3075" width="9.75" customWidth="1"/>
    <col min="3076" max="3076" width="35.75" bestFit="1" customWidth="1"/>
    <col min="3077" max="3077" width="12.25" customWidth="1"/>
    <col min="3078" max="3078" width="9.25" customWidth="1"/>
    <col min="3079" max="3079" width="11.875" bestFit="1" customWidth="1"/>
    <col min="3080" max="3080" width="8.875" customWidth="1"/>
    <col min="3330" max="3330" width="5.375" customWidth="1"/>
    <col min="3331" max="3331" width="9.75" customWidth="1"/>
    <col min="3332" max="3332" width="35.75" bestFit="1" customWidth="1"/>
    <col min="3333" max="3333" width="12.25" customWidth="1"/>
    <col min="3334" max="3334" width="9.25" customWidth="1"/>
    <col min="3335" max="3335" width="11.875" bestFit="1" customWidth="1"/>
    <col min="3336" max="3336" width="8.875" customWidth="1"/>
    <col min="3586" max="3586" width="5.375" customWidth="1"/>
    <col min="3587" max="3587" width="9.75" customWidth="1"/>
    <col min="3588" max="3588" width="35.75" bestFit="1" customWidth="1"/>
    <col min="3589" max="3589" width="12.25" customWidth="1"/>
    <col min="3590" max="3590" width="9.25" customWidth="1"/>
    <col min="3591" max="3591" width="11.875" bestFit="1" customWidth="1"/>
    <col min="3592" max="3592" width="8.875" customWidth="1"/>
    <col min="3842" max="3842" width="5.375" customWidth="1"/>
    <col min="3843" max="3843" width="9.75" customWidth="1"/>
    <col min="3844" max="3844" width="35.75" bestFit="1" customWidth="1"/>
    <col min="3845" max="3845" width="12.25" customWidth="1"/>
    <col min="3846" max="3846" width="9.25" customWidth="1"/>
    <col min="3847" max="3847" width="11.875" bestFit="1" customWidth="1"/>
    <col min="3848" max="3848" width="8.875" customWidth="1"/>
    <col min="4098" max="4098" width="5.375" customWidth="1"/>
    <col min="4099" max="4099" width="9.75" customWidth="1"/>
    <col min="4100" max="4100" width="35.75" bestFit="1" customWidth="1"/>
    <col min="4101" max="4101" width="12.25" customWidth="1"/>
    <col min="4102" max="4102" width="9.25" customWidth="1"/>
    <col min="4103" max="4103" width="11.875" bestFit="1" customWidth="1"/>
    <col min="4104" max="4104" width="8.875" customWidth="1"/>
    <col min="4354" max="4354" width="5.375" customWidth="1"/>
    <col min="4355" max="4355" width="9.75" customWidth="1"/>
    <col min="4356" max="4356" width="35.75" bestFit="1" customWidth="1"/>
    <col min="4357" max="4357" width="12.25" customWidth="1"/>
    <col min="4358" max="4358" width="9.25" customWidth="1"/>
    <col min="4359" max="4359" width="11.875" bestFit="1" customWidth="1"/>
    <col min="4360" max="4360" width="8.875" customWidth="1"/>
    <col min="4610" max="4610" width="5.375" customWidth="1"/>
    <col min="4611" max="4611" width="9.75" customWidth="1"/>
    <col min="4612" max="4612" width="35.75" bestFit="1" customWidth="1"/>
    <col min="4613" max="4613" width="12.25" customWidth="1"/>
    <col min="4614" max="4614" width="9.25" customWidth="1"/>
    <col min="4615" max="4615" width="11.875" bestFit="1" customWidth="1"/>
    <col min="4616" max="4616" width="8.875" customWidth="1"/>
    <col min="4866" max="4866" width="5.375" customWidth="1"/>
    <col min="4867" max="4867" width="9.75" customWidth="1"/>
    <col min="4868" max="4868" width="35.75" bestFit="1" customWidth="1"/>
    <col min="4869" max="4869" width="12.25" customWidth="1"/>
    <col min="4870" max="4870" width="9.25" customWidth="1"/>
    <col min="4871" max="4871" width="11.875" bestFit="1" customWidth="1"/>
    <col min="4872" max="4872" width="8.875" customWidth="1"/>
    <col min="5122" max="5122" width="5.375" customWidth="1"/>
    <col min="5123" max="5123" width="9.75" customWidth="1"/>
    <col min="5124" max="5124" width="35.75" bestFit="1" customWidth="1"/>
    <col min="5125" max="5125" width="12.25" customWidth="1"/>
    <col min="5126" max="5126" width="9.25" customWidth="1"/>
    <col min="5127" max="5127" width="11.875" bestFit="1" customWidth="1"/>
    <col min="5128" max="5128" width="8.875" customWidth="1"/>
    <col min="5378" max="5378" width="5.375" customWidth="1"/>
    <col min="5379" max="5379" width="9.75" customWidth="1"/>
    <col min="5380" max="5380" width="35.75" bestFit="1" customWidth="1"/>
    <col min="5381" max="5381" width="12.25" customWidth="1"/>
    <col min="5382" max="5382" width="9.25" customWidth="1"/>
    <col min="5383" max="5383" width="11.875" bestFit="1" customWidth="1"/>
    <col min="5384" max="5384" width="8.875" customWidth="1"/>
    <col min="5634" max="5634" width="5.375" customWidth="1"/>
    <col min="5635" max="5635" width="9.75" customWidth="1"/>
    <col min="5636" max="5636" width="35.75" bestFit="1" customWidth="1"/>
    <col min="5637" max="5637" width="12.25" customWidth="1"/>
    <col min="5638" max="5638" width="9.25" customWidth="1"/>
    <col min="5639" max="5639" width="11.875" bestFit="1" customWidth="1"/>
    <col min="5640" max="5640" width="8.875" customWidth="1"/>
    <col min="5890" max="5890" width="5.375" customWidth="1"/>
    <col min="5891" max="5891" width="9.75" customWidth="1"/>
    <col min="5892" max="5892" width="35.75" bestFit="1" customWidth="1"/>
    <col min="5893" max="5893" width="12.25" customWidth="1"/>
    <col min="5894" max="5894" width="9.25" customWidth="1"/>
    <col min="5895" max="5895" width="11.875" bestFit="1" customWidth="1"/>
    <col min="5896" max="5896" width="8.875" customWidth="1"/>
    <col min="6146" max="6146" width="5.375" customWidth="1"/>
    <col min="6147" max="6147" width="9.75" customWidth="1"/>
    <col min="6148" max="6148" width="35.75" bestFit="1" customWidth="1"/>
    <col min="6149" max="6149" width="12.25" customWidth="1"/>
    <col min="6150" max="6150" width="9.25" customWidth="1"/>
    <col min="6151" max="6151" width="11.875" bestFit="1" customWidth="1"/>
    <col min="6152" max="6152" width="8.875" customWidth="1"/>
    <col min="6402" max="6402" width="5.375" customWidth="1"/>
    <col min="6403" max="6403" width="9.75" customWidth="1"/>
    <col min="6404" max="6404" width="35.75" bestFit="1" customWidth="1"/>
    <col min="6405" max="6405" width="12.25" customWidth="1"/>
    <col min="6406" max="6406" width="9.25" customWidth="1"/>
    <col min="6407" max="6407" width="11.875" bestFit="1" customWidth="1"/>
    <col min="6408" max="6408" width="8.875" customWidth="1"/>
    <col min="6658" max="6658" width="5.375" customWidth="1"/>
    <col min="6659" max="6659" width="9.75" customWidth="1"/>
    <col min="6660" max="6660" width="35.75" bestFit="1" customWidth="1"/>
    <col min="6661" max="6661" width="12.25" customWidth="1"/>
    <col min="6662" max="6662" width="9.25" customWidth="1"/>
    <col min="6663" max="6663" width="11.875" bestFit="1" customWidth="1"/>
    <col min="6664" max="6664" width="8.875" customWidth="1"/>
    <col min="6914" max="6914" width="5.375" customWidth="1"/>
    <col min="6915" max="6915" width="9.75" customWidth="1"/>
    <col min="6916" max="6916" width="35.75" bestFit="1" customWidth="1"/>
    <col min="6917" max="6917" width="12.25" customWidth="1"/>
    <col min="6918" max="6918" width="9.25" customWidth="1"/>
    <col min="6919" max="6919" width="11.875" bestFit="1" customWidth="1"/>
    <col min="6920" max="6920" width="8.875" customWidth="1"/>
    <col min="7170" max="7170" width="5.375" customWidth="1"/>
    <col min="7171" max="7171" width="9.75" customWidth="1"/>
    <col min="7172" max="7172" width="35.75" bestFit="1" customWidth="1"/>
    <col min="7173" max="7173" width="12.25" customWidth="1"/>
    <col min="7174" max="7174" width="9.25" customWidth="1"/>
    <col min="7175" max="7175" width="11.875" bestFit="1" customWidth="1"/>
    <col min="7176" max="7176" width="8.875" customWidth="1"/>
    <col min="7426" max="7426" width="5.375" customWidth="1"/>
    <col min="7427" max="7427" width="9.75" customWidth="1"/>
    <col min="7428" max="7428" width="35.75" bestFit="1" customWidth="1"/>
    <col min="7429" max="7429" width="12.25" customWidth="1"/>
    <col min="7430" max="7430" width="9.25" customWidth="1"/>
    <col min="7431" max="7431" width="11.875" bestFit="1" customWidth="1"/>
    <col min="7432" max="7432" width="8.875" customWidth="1"/>
    <col min="7682" max="7682" width="5.375" customWidth="1"/>
    <col min="7683" max="7683" width="9.75" customWidth="1"/>
    <col min="7684" max="7684" width="35.75" bestFit="1" customWidth="1"/>
    <col min="7685" max="7685" width="12.25" customWidth="1"/>
    <col min="7686" max="7686" width="9.25" customWidth="1"/>
    <col min="7687" max="7687" width="11.875" bestFit="1" customWidth="1"/>
    <col min="7688" max="7688" width="8.875" customWidth="1"/>
    <col min="7938" max="7938" width="5.375" customWidth="1"/>
    <col min="7939" max="7939" width="9.75" customWidth="1"/>
    <col min="7940" max="7940" width="35.75" bestFit="1" customWidth="1"/>
    <col min="7941" max="7941" width="12.25" customWidth="1"/>
    <col min="7942" max="7942" width="9.25" customWidth="1"/>
    <col min="7943" max="7943" width="11.875" bestFit="1" customWidth="1"/>
    <col min="7944" max="7944" width="8.875" customWidth="1"/>
    <col min="8194" max="8194" width="5.375" customWidth="1"/>
    <col min="8195" max="8195" width="9.75" customWidth="1"/>
    <col min="8196" max="8196" width="35.75" bestFit="1" customWidth="1"/>
    <col min="8197" max="8197" width="12.25" customWidth="1"/>
    <col min="8198" max="8198" width="9.25" customWidth="1"/>
    <col min="8199" max="8199" width="11.875" bestFit="1" customWidth="1"/>
    <col min="8200" max="8200" width="8.875" customWidth="1"/>
    <col min="8450" max="8450" width="5.375" customWidth="1"/>
    <col min="8451" max="8451" width="9.75" customWidth="1"/>
    <col min="8452" max="8452" width="35.75" bestFit="1" customWidth="1"/>
    <col min="8453" max="8453" width="12.25" customWidth="1"/>
    <col min="8454" max="8454" width="9.25" customWidth="1"/>
    <col min="8455" max="8455" width="11.875" bestFit="1" customWidth="1"/>
    <col min="8456" max="8456" width="8.875" customWidth="1"/>
    <col min="8706" max="8706" width="5.375" customWidth="1"/>
    <col min="8707" max="8707" width="9.75" customWidth="1"/>
    <col min="8708" max="8708" width="35.75" bestFit="1" customWidth="1"/>
    <col min="8709" max="8709" width="12.25" customWidth="1"/>
    <col min="8710" max="8710" width="9.25" customWidth="1"/>
    <col min="8711" max="8711" width="11.875" bestFit="1" customWidth="1"/>
    <col min="8712" max="8712" width="8.875" customWidth="1"/>
    <col min="8962" max="8962" width="5.375" customWidth="1"/>
    <col min="8963" max="8963" width="9.75" customWidth="1"/>
    <col min="8964" max="8964" width="35.75" bestFit="1" customWidth="1"/>
    <col min="8965" max="8965" width="12.25" customWidth="1"/>
    <col min="8966" max="8966" width="9.25" customWidth="1"/>
    <col min="8967" max="8967" width="11.875" bestFit="1" customWidth="1"/>
    <col min="8968" max="8968" width="8.875" customWidth="1"/>
    <col min="9218" max="9218" width="5.375" customWidth="1"/>
    <col min="9219" max="9219" width="9.75" customWidth="1"/>
    <col min="9220" max="9220" width="35.75" bestFit="1" customWidth="1"/>
    <col min="9221" max="9221" width="12.25" customWidth="1"/>
    <col min="9222" max="9222" width="9.25" customWidth="1"/>
    <col min="9223" max="9223" width="11.875" bestFit="1" customWidth="1"/>
    <col min="9224" max="9224" width="8.875" customWidth="1"/>
    <col min="9474" max="9474" width="5.375" customWidth="1"/>
    <col min="9475" max="9475" width="9.75" customWidth="1"/>
    <col min="9476" max="9476" width="35.75" bestFit="1" customWidth="1"/>
    <col min="9477" max="9477" width="12.25" customWidth="1"/>
    <col min="9478" max="9478" width="9.25" customWidth="1"/>
    <col min="9479" max="9479" width="11.875" bestFit="1" customWidth="1"/>
    <col min="9480" max="9480" width="8.875" customWidth="1"/>
    <col min="9730" max="9730" width="5.375" customWidth="1"/>
    <col min="9731" max="9731" width="9.75" customWidth="1"/>
    <col min="9732" max="9732" width="35.75" bestFit="1" customWidth="1"/>
    <col min="9733" max="9733" width="12.25" customWidth="1"/>
    <col min="9734" max="9734" width="9.25" customWidth="1"/>
    <col min="9735" max="9735" width="11.875" bestFit="1" customWidth="1"/>
    <col min="9736" max="9736" width="8.875" customWidth="1"/>
    <col min="9986" max="9986" width="5.375" customWidth="1"/>
    <col min="9987" max="9987" width="9.75" customWidth="1"/>
    <col min="9988" max="9988" width="35.75" bestFit="1" customWidth="1"/>
    <col min="9989" max="9989" width="12.25" customWidth="1"/>
    <col min="9990" max="9990" width="9.25" customWidth="1"/>
    <col min="9991" max="9991" width="11.875" bestFit="1" customWidth="1"/>
    <col min="9992" max="9992" width="8.875" customWidth="1"/>
    <col min="10242" max="10242" width="5.375" customWidth="1"/>
    <col min="10243" max="10243" width="9.75" customWidth="1"/>
    <col min="10244" max="10244" width="35.75" bestFit="1" customWidth="1"/>
    <col min="10245" max="10245" width="12.25" customWidth="1"/>
    <col min="10246" max="10246" width="9.25" customWidth="1"/>
    <col min="10247" max="10247" width="11.875" bestFit="1" customWidth="1"/>
    <col min="10248" max="10248" width="8.875" customWidth="1"/>
    <col min="10498" max="10498" width="5.375" customWidth="1"/>
    <col min="10499" max="10499" width="9.75" customWidth="1"/>
    <col min="10500" max="10500" width="35.75" bestFit="1" customWidth="1"/>
    <col min="10501" max="10501" width="12.25" customWidth="1"/>
    <col min="10502" max="10502" width="9.25" customWidth="1"/>
    <col min="10503" max="10503" width="11.875" bestFit="1" customWidth="1"/>
    <col min="10504" max="10504" width="8.875" customWidth="1"/>
    <col min="10754" max="10754" width="5.375" customWidth="1"/>
    <col min="10755" max="10755" width="9.75" customWidth="1"/>
    <col min="10756" max="10756" width="35.75" bestFit="1" customWidth="1"/>
    <col min="10757" max="10757" width="12.25" customWidth="1"/>
    <col min="10758" max="10758" width="9.25" customWidth="1"/>
    <col min="10759" max="10759" width="11.875" bestFit="1" customWidth="1"/>
    <col min="10760" max="10760" width="8.875" customWidth="1"/>
    <col min="11010" max="11010" width="5.375" customWidth="1"/>
    <col min="11011" max="11011" width="9.75" customWidth="1"/>
    <col min="11012" max="11012" width="35.75" bestFit="1" customWidth="1"/>
    <col min="11013" max="11013" width="12.25" customWidth="1"/>
    <col min="11014" max="11014" width="9.25" customWidth="1"/>
    <col min="11015" max="11015" width="11.875" bestFit="1" customWidth="1"/>
    <col min="11016" max="11016" width="8.875" customWidth="1"/>
    <col min="11266" max="11266" width="5.375" customWidth="1"/>
    <col min="11267" max="11267" width="9.75" customWidth="1"/>
    <col min="11268" max="11268" width="35.75" bestFit="1" customWidth="1"/>
    <col min="11269" max="11269" width="12.25" customWidth="1"/>
    <col min="11270" max="11270" width="9.25" customWidth="1"/>
    <col min="11271" max="11271" width="11.875" bestFit="1" customWidth="1"/>
    <col min="11272" max="11272" width="8.875" customWidth="1"/>
    <col min="11522" max="11522" width="5.375" customWidth="1"/>
    <col min="11523" max="11523" width="9.75" customWidth="1"/>
    <col min="11524" max="11524" width="35.75" bestFit="1" customWidth="1"/>
    <col min="11525" max="11525" width="12.25" customWidth="1"/>
    <col min="11526" max="11526" width="9.25" customWidth="1"/>
    <col min="11527" max="11527" width="11.875" bestFit="1" customWidth="1"/>
    <col min="11528" max="11528" width="8.875" customWidth="1"/>
    <col min="11778" max="11778" width="5.375" customWidth="1"/>
    <col min="11779" max="11779" width="9.75" customWidth="1"/>
    <col min="11780" max="11780" width="35.75" bestFit="1" customWidth="1"/>
    <col min="11781" max="11781" width="12.25" customWidth="1"/>
    <col min="11782" max="11782" width="9.25" customWidth="1"/>
    <col min="11783" max="11783" width="11.875" bestFit="1" customWidth="1"/>
    <col min="11784" max="11784" width="8.875" customWidth="1"/>
    <col min="12034" max="12034" width="5.375" customWidth="1"/>
    <col min="12035" max="12035" width="9.75" customWidth="1"/>
    <col min="12036" max="12036" width="35.75" bestFit="1" customWidth="1"/>
    <col min="12037" max="12037" width="12.25" customWidth="1"/>
    <col min="12038" max="12038" width="9.25" customWidth="1"/>
    <col min="12039" max="12039" width="11.875" bestFit="1" customWidth="1"/>
    <col min="12040" max="12040" width="8.875" customWidth="1"/>
    <col min="12290" max="12290" width="5.375" customWidth="1"/>
    <col min="12291" max="12291" width="9.75" customWidth="1"/>
    <col min="12292" max="12292" width="35.75" bestFit="1" customWidth="1"/>
    <col min="12293" max="12293" width="12.25" customWidth="1"/>
    <col min="12294" max="12294" width="9.25" customWidth="1"/>
    <col min="12295" max="12295" width="11.875" bestFit="1" customWidth="1"/>
    <col min="12296" max="12296" width="8.875" customWidth="1"/>
    <col min="12546" max="12546" width="5.375" customWidth="1"/>
    <col min="12547" max="12547" width="9.75" customWidth="1"/>
    <col min="12548" max="12548" width="35.75" bestFit="1" customWidth="1"/>
    <col min="12549" max="12549" width="12.25" customWidth="1"/>
    <col min="12550" max="12550" width="9.25" customWidth="1"/>
    <col min="12551" max="12551" width="11.875" bestFit="1" customWidth="1"/>
    <col min="12552" max="12552" width="8.875" customWidth="1"/>
    <col min="12802" max="12802" width="5.375" customWidth="1"/>
    <col min="12803" max="12803" width="9.75" customWidth="1"/>
    <col min="12804" max="12804" width="35.75" bestFit="1" customWidth="1"/>
    <col min="12805" max="12805" width="12.25" customWidth="1"/>
    <col min="12806" max="12806" width="9.25" customWidth="1"/>
    <col min="12807" max="12807" width="11.875" bestFit="1" customWidth="1"/>
    <col min="12808" max="12808" width="8.875" customWidth="1"/>
    <col min="13058" max="13058" width="5.375" customWidth="1"/>
    <col min="13059" max="13059" width="9.75" customWidth="1"/>
    <col min="13060" max="13060" width="35.75" bestFit="1" customWidth="1"/>
    <col min="13061" max="13061" width="12.25" customWidth="1"/>
    <col min="13062" max="13062" width="9.25" customWidth="1"/>
    <col min="13063" max="13063" width="11.875" bestFit="1" customWidth="1"/>
    <col min="13064" max="13064" width="8.875" customWidth="1"/>
    <col min="13314" max="13314" width="5.375" customWidth="1"/>
    <col min="13315" max="13315" width="9.75" customWidth="1"/>
    <col min="13316" max="13316" width="35.75" bestFit="1" customWidth="1"/>
    <col min="13317" max="13317" width="12.25" customWidth="1"/>
    <col min="13318" max="13318" width="9.25" customWidth="1"/>
    <col min="13319" max="13319" width="11.875" bestFit="1" customWidth="1"/>
    <col min="13320" max="13320" width="8.875" customWidth="1"/>
    <col min="13570" max="13570" width="5.375" customWidth="1"/>
    <col min="13571" max="13571" width="9.75" customWidth="1"/>
    <col min="13572" max="13572" width="35.75" bestFit="1" customWidth="1"/>
    <col min="13573" max="13573" width="12.25" customWidth="1"/>
    <col min="13574" max="13574" width="9.25" customWidth="1"/>
    <col min="13575" max="13575" width="11.875" bestFit="1" customWidth="1"/>
    <col min="13576" max="13576" width="8.875" customWidth="1"/>
    <col min="13826" max="13826" width="5.375" customWidth="1"/>
    <col min="13827" max="13827" width="9.75" customWidth="1"/>
    <col min="13828" max="13828" width="35.75" bestFit="1" customWidth="1"/>
    <col min="13829" max="13829" width="12.25" customWidth="1"/>
    <col min="13830" max="13830" width="9.25" customWidth="1"/>
    <col min="13831" max="13831" width="11.875" bestFit="1" customWidth="1"/>
    <col min="13832" max="13832" width="8.875" customWidth="1"/>
    <col min="14082" max="14082" width="5.375" customWidth="1"/>
    <col min="14083" max="14083" width="9.75" customWidth="1"/>
    <col min="14084" max="14084" width="35.75" bestFit="1" customWidth="1"/>
    <col min="14085" max="14085" width="12.25" customWidth="1"/>
    <col min="14086" max="14086" width="9.25" customWidth="1"/>
    <col min="14087" max="14087" width="11.875" bestFit="1" customWidth="1"/>
    <col min="14088" max="14088" width="8.875" customWidth="1"/>
    <col min="14338" max="14338" width="5.375" customWidth="1"/>
    <col min="14339" max="14339" width="9.75" customWidth="1"/>
    <col min="14340" max="14340" width="35.75" bestFit="1" customWidth="1"/>
    <col min="14341" max="14341" width="12.25" customWidth="1"/>
    <col min="14342" max="14342" width="9.25" customWidth="1"/>
    <col min="14343" max="14343" width="11.875" bestFit="1" customWidth="1"/>
    <col min="14344" max="14344" width="8.875" customWidth="1"/>
    <col min="14594" max="14594" width="5.375" customWidth="1"/>
    <col min="14595" max="14595" width="9.75" customWidth="1"/>
    <col min="14596" max="14596" width="35.75" bestFit="1" customWidth="1"/>
    <col min="14597" max="14597" width="12.25" customWidth="1"/>
    <col min="14598" max="14598" width="9.25" customWidth="1"/>
    <col min="14599" max="14599" width="11.875" bestFit="1" customWidth="1"/>
    <col min="14600" max="14600" width="8.875" customWidth="1"/>
    <col min="14850" max="14850" width="5.375" customWidth="1"/>
    <col min="14851" max="14851" width="9.75" customWidth="1"/>
    <col min="14852" max="14852" width="35.75" bestFit="1" customWidth="1"/>
    <col min="14853" max="14853" width="12.25" customWidth="1"/>
    <col min="14854" max="14854" width="9.25" customWidth="1"/>
    <col min="14855" max="14855" width="11.875" bestFit="1" customWidth="1"/>
    <col min="14856" max="14856" width="8.875" customWidth="1"/>
    <col min="15106" max="15106" width="5.375" customWidth="1"/>
    <col min="15107" max="15107" width="9.75" customWidth="1"/>
    <col min="15108" max="15108" width="35.75" bestFit="1" customWidth="1"/>
    <col min="15109" max="15109" width="12.25" customWidth="1"/>
    <col min="15110" max="15110" width="9.25" customWidth="1"/>
    <col min="15111" max="15111" width="11.875" bestFit="1" customWidth="1"/>
    <col min="15112" max="15112" width="8.875" customWidth="1"/>
    <col min="15362" max="15362" width="5.375" customWidth="1"/>
    <col min="15363" max="15363" width="9.75" customWidth="1"/>
    <col min="15364" max="15364" width="35.75" bestFit="1" customWidth="1"/>
    <col min="15365" max="15365" width="12.25" customWidth="1"/>
    <col min="15366" max="15366" width="9.25" customWidth="1"/>
    <col min="15367" max="15367" width="11.875" bestFit="1" customWidth="1"/>
    <col min="15368" max="15368" width="8.875" customWidth="1"/>
    <col min="15618" max="15618" width="5.375" customWidth="1"/>
    <col min="15619" max="15619" width="9.75" customWidth="1"/>
    <col min="15620" max="15620" width="35.75" bestFit="1" customWidth="1"/>
    <col min="15621" max="15621" width="12.25" customWidth="1"/>
    <col min="15622" max="15622" width="9.25" customWidth="1"/>
    <col min="15623" max="15623" width="11.875" bestFit="1" customWidth="1"/>
    <col min="15624" max="15624" width="8.875" customWidth="1"/>
    <col min="15874" max="15874" width="5.375" customWidth="1"/>
    <col min="15875" max="15875" width="9.75" customWidth="1"/>
    <col min="15876" max="15876" width="35.75" bestFit="1" customWidth="1"/>
    <col min="15877" max="15877" width="12.25" customWidth="1"/>
    <col min="15878" max="15878" width="9.25" customWidth="1"/>
    <col min="15879" max="15879" width="11.875" bestFit="1" customWidth="1"/>
    <col min="15880" max="15880" width="8.875" customWidth="1"/>
    <col min="16130" max="16130" width="5.375" customWidth="1"/>
    <col min="16131" max="16131" width="9.75" customWidth="1"/>
    <col min="16132" max="16132" width="35.75" bestFit="1" customWidth="1"/>
    <col min="16133" max="16133" width="12.25" customWidth="1"/>
    <col min="16134" max="16134" width="9.25" customWidth="1"/>
    <col min="16135" max="16135" width="11.875" bestFit="1" customWidth="1"/>
    <col min="16136" max="16136" width="8.875" customWidth="1"/>
  </cols>
  <sheetData>
    <row r="1" spans="1:15" ht="15.75" x14ac:dyDescent="0.2">
      <c r="A1" s="22" t="s">
        <v>1118</v>
      </c>
      <c r="B1" s="22"/>
      <c r="C1" s="22"/>
      <c r="D1" s="22"/>
      <c r="E1" s="22"/>
      <c r="F1" s="22"/>
      <c r="G1" s="22"/>
      <c r="H1" s="22"/>
      <c r="I1" s="22"/>
      <c r="J1" s="22"/>
      <c r="K1" s="22"/>
      <c r="L1" s="22"/>
      <c r="M1" s="22"/>
      <c r="N1" s="22"/>
      <c r="O1" s="22"/>
    </row>
    <row r="2" spans="1:15" ht="20.100000000000001" customHeight="1" thickBot="1" x14ac:dyDescent="0.3">
      <c r="A2" s="2"/>
      <c r="B2" s="3"/>
      <c r="C2" s="4"/>
      <c r="D2" s="5"/>
      <c r="E2" s="5"/>
      <c r="F2" s="3"/>
    </row>
    <row r="3" spans="1:15" ht="30.75" customHeight="1" thickBot="1" x14ac:dyDescent="0.25">
      <c r="A3" s="17" t="s">
        <v>0</v>
      </c>
      <c r="B3" s="18" t="s">
        <v>1</v>
      </c>
      <c r="C3" s="19" t="s">
        <v>2</v>
      </c>
      <c r="D3" s="19" t="s">
        <v>3</v>
      </c>
      <c r="E3" s="19" t="s">
        <v>4</v>
      </c>
      <c r="F3" s="20" t="s">
        <v>5</v>
      </c>
      <c r="G3" s="19" t="s">
        <v>9</v>
      </c>
      <c r="H3" s="19" t="s">
        <v>10</v>
      </c>
      <c r="I3" s="19" t="s">
        <v>11</v>
      </c>
      <c r="J3" s="19" t="s">
        <v>12</v>
      </c>
      <c r="K3" s="19" t="s">
        <v>13</v>
      </c>
      <c r="L3" s="19" t="s">
        <v>14</v>
      </c>
      <c r="M3" s="19" t="s">
        <v>15</v>
      </c>
      <c r="N3" s="19" t="s">
        <v>16</v>
      </c>
      <c r="O3" s="21" t="s">
        <v>17</v>
      </c>
    </row>
    <row r="4" spans="1:15" ht="20.25" customHeight="1" x14ac:dyDescent="0.25">
      <c r="A4" s="12">
        <v>1</v>
      </c>
      <c r="B4" s="13" t="s">
        <v>18</v>
      </c>
      <c r="C4" s="14" t="s">
        <v>19</v>
      </c>
      <c r="D4" s="12" t="s">
        <v>20</v>
      </c>
      <c r="E4" s="12" t="s">
        <v>21</v>
      </c>
      <c r="F4" s="12" t="s">
        <v>22</v>
      </c>
      <c r="G4" s="24">
        <v>6.2</v>
      </c>
      <c r="H4" s="25">
        <v>7.2</v>
      </c>
      <c r="I4" s="25">
        <v>4.5</v>
      </c>
      <c r="J4" s="25">
        <v>7.75</v>
      </c>
      <c r="K4" s="25">
        <v>7.25</v>
      </c>
      <c r="L4" s="25">
        <v>5.75</v>
      </c>
      <c r="M4" s="25"/>
      <c r="N4" s="25"/>
      <c r="O4" s="25"/>
    </row>
    <row r="5" spans="1:15" ht="20.25" customHeight="1" x14ac:dyDescent="0.25">
      <c r="A5" s="6">
        <v>2</v>
      </c>
      <c r="B5" s="7" t="s">
        <v>24</v>
      </c>
      <c r="C5" s="8" t="s">
        <v>25</v>
      </c>
      <c r="D5" s="6" t="s">
        <v>26</v>
      </c>
      <c r="E5" s="6" t="s">
        <v>27</v>
      </c>
      <c r="F5" s="6" t="s">
        <v>28</v>
      </c>
      <c r="G5" s="26">
        <v>7.6</v>
      </c>
      <c r="H5" s="27">
        <v>5.6</v>
      </c>
      <c r="I5" s="27">
        <v>6.25</v>
      </c>
      <c r="J5" s="27"/>
      <c r="K5" s="27"/>
      <c r="L5" s="27"/>
      <c r="M5" s="27">
        <v>3.75</v>
      </c>
      <c r="N5" s="27">
        <v>5.75</v>
      </c>
      <c r="O5" s="27">
        <v>6</v>
      </c>
    </row>
    <row r="6" spans="1:15" ht="20.25" customHeight="1" x14ac:dyDescent="0.25">
      <c r="A6" s="6">
        <v>3</v>
      </c>
      <c r="B6" s="7" t="s">
        <v>29</v>
      </c>
      <c r="C6" s="8" t="s">
        <v>30</v>
      </c>
      <c r="D6" s="6" t="s">
        <v>31</v>
      </c>
      <c r="E6" s="6" t="s">
        <v>21</v>
      </c>
      <c r="F6" s="6" t="s">
        <v>32</v>
      </c>
      <c r="G6" s="26">
        <v>6.4</v>
      </c>
      <c r="H6" s="27">
        <v>6.8</v>
      </c>
      <c r="I6" s="27">
        <v>7.25</v>
      </c>
      <c r="J6" s="27">
        <v>8.75</v>
      </c>
      <c r="K6" s="27">
        <v>5.75</v>
      </c>
      <c r="L6" s="27">
        <v>4</v>
      </c>
      <c r="M6" s="27"/>
      <c r="N6" s="27"/>
      <c r="O6" s="27"/>
    </row>
    <row r="7" spans="1:15" ht="20.25" customHeight="1" x14ac:dyDescent="0.25">
      <c r="A7" s="6">
        <v>4</v>
      </c>
      <c r="B7" s="7" t="s">
        <v>33</v>
      </c>
      <c r="C7" s="8" t="s">
        <v>34</v>
      </c>
      <c r="D7" s="6" t="s">
        <v>35</v>
      </c>
      <c r="E7" s="6" t="s">
        <v>27</v>
      </c>
      <c r="F7" s="6" t="s">
        <v>22</v>
      </c>
      <c r="G7" s="26">
        <v>7.4</v>
      </c>
      <c r="H7" s="27">
        <v>3.2</v>
      </c>
      <c r="I7" s="27">
        <v>3.75</v>
      </c>
      <c r="J7" s="27">
        <v>4.75</v>
      </c>
      <c r="K7" s="27">
        <v>7.25</v>
      </c>
      <c r="L7" s="27">
        <v>6.25</v>
      </c>
      <c r="M7" s="27"/>
      <c r="N7" s="27"/>
      <c r="O7" s="27"/>
    </row>
    <row r="8" spans="1:15" ht="20.25" customHeight="1" x14ac:dyDescent="0.25">
      <c r="A8" s="6">
        <v>5</v>
      </c>
      <c r="B8" s="7" t="s">
        <v>36</v>
      </c>
      <c r="C8" s="8" t="s">
        <v>37</v>
      </c>
      <c r="D8" s="6" t="s">
        <v>38</v>
      </c>
      <c r="E8" s="6" t="s">
        <v>27</v>
      </c>
      <c r="F8" s="6" t="s">
        <v>39</v>
      </c>
      <c r="G8" s="26">
        <v>8.6</v>
      </c>
      <c r="H8" s="27">
        <v>6</v>
      </c>
      <c r="I8" s="27">
        <v>7.5</v>
      </c>
      <c r="J8" s="27"/>
      <c r="K8" s="27"/>
      <c r="L8" s="27"/>
      <c r="M8" s="27">
        <v>7.5</v>
      </c>
      <c r="N8" s="27">
        <v>7</v>
      </c>
      <c r="O8" s="27">
        <v>7.5</v>
      </c>
    </row>
    <row r="9" spans="1:15" ht="20.25" customHeight="1" x14ac:dyDescent="0.25">
      <c r="A9" s="6">
        <v>6</v>
      </c>
      <c r="B9" s="7" t="s">
        <v>40</v>
      </c>
      <c r="C9" s="8" t="s">
        <v>41</v>
      </c>
      <c r="D9" s="6" t="s">
        <v>42</v>
      </c>
      <c r="E9" s="6" t="s">
        <v>27</v>
      </c>
      <c r="F9" s="6" t="s">
        <v>43</v>
      </c>
      <c r="G9" s="26">
        <v>8.1999999999999993</v>
      </c>
      <c r="H9" s="27">
        <v>5.6</v>
      </c>
      <c r="I9" s="27">
        <v>6</v>
      </c>
      <c r="J9" s="27">
        <v>8</v>
      </c>
      <c r="K9" s="27">
        <v>2.75</v>
      </c>
      <c r="L9" s="27">
        <v>3.25</v>
      </c>
      <c r="M9" s="27"/>
      <c r="N9" s="27"/>
      <c r="O9" s="27"/>
    </row>
    <row r="10" spans="1:15" ht="20.25" customHeight="1" x14ac:dyDescent="0.25">
      <c r="A10" s="6">
        <v>7</v>
      </c>
      <c r="B10" s="7" t="s">
        <v>44</v>
      </c>
      <c r="C10" s="8" t="s">
        <v>45</v>
      </c>
      <c r="D10" s="6" t="s">
        <v>46</v>
      </c>
      <c r="E10" s="6" t="s">
        <v>27</v>
      </c>
      <c r="F10" s="6" t="s">
        <v>47</v>
      </c>
      <c r="G10" s="26">
        <v>8.4</v>
      </c>
      <c r="H10" s="27">
        <v>7.8</v>
      </c>
      <c r="I10" s="27">
        <v>7.25</v>
      </c>
      <c r="J10" s="27"/>
      <c r="K10" s="27"/>
      <c r="L10" s="27"/>
      <c r="M10" s="27">
        <v>5.25</v>
      </c>
      <c r="N10" s="27">
        <v>7.5</v>
      </c>
      <c r="O10" s="27">
        <v>7.25</v>
      </c>
    </row>
    <row r="11" spans="1:15" ht="20.25" customHeight="1" x14ac:dyDescent="0.25">
      <c r="A11" s="6">
        <v>8</v>
      </c>
      <c r="B11" s="7" t="s">
        <v>48</v>
      </c>
      <c r="C11" s="8" t="s">
        <v>49</v>
      </c>
      <c r="D11" s="6" t="s">
        <v>50</v>
      </c>
      <c r="E11" s="6" t="s">
        <v>27</v>
      </c>
      <c r="F11" s="6" t="s">
        <v>47</v>
      </c>
      <c r="G11" s="26">
        <v>9</v>
      </c>
      <c r="H11" s="27">
        <v>8.8000000000000007</v>
      </c>
      <c r="I11" s="27">
        <v>7</v>
      </c>
      <c r="J11" s="27"/>
      <c r="K11" s="27"/>
      <c r="L11" s="27"/>
      <c r="M11" s="27">
        <v>8</v>
      </c>
      <c r="N11" s="27">
        <v>5</v>
      </c>
      <c r="O11" s="27">
        <v>7</v>
      </c>
    </row>
    <row r="12" spans="1:15" ht="20.25" customHeight="1" x14ac:dyDescent="0.25">
      <c r="A12" s="6">
        <v>9</v>
      </c>
      <c r="B12" s="7" t="s">
        <v>51</v>
      </c>
      <c r="C12" s="8" t="s">
        <v>52</v>
      </c>
      <c r="D12" s="6" t="s">
        <v>53</v>
      </c>
      <c r="E12" s="6" t="s">
        <v>27</v>
      </c>
      <c r="F12" s="6" t="s">
        <v>54</v>
      </c>
      <c r="G12" s="26">
        <v>7.2</v>
      </c>
      <c r="H12" s="27">
        <v>5</v>
      </c>
      <c r="I12" s="27">
        <v>7.25</v>
      </c>
      <c r="J12" s="27"/>
      <c r="K12" s="27"/>
      <c r="L12" s="27"/>
      <c r="M12" s="27">
        <v>6.75</v>
      </c>
      <c r="N12" s="27">
        <v>6</v>
      </c>
      <c r="O12" s="27">
        <v>8.25</v>
      </c>
    </row>
    <row r="13" spans="1:15" ht="20.25" customHeight="1" x14ac:dyDescent="0.25">
      <c r="A13" s="6">
        <v>10</v>
      </c>
      <c r="B13" s="7" t="s">
        <v>55</v>
      </c>
      <c r="C13" s="8" t="s">
        <v>56</v>
      </c>
      <c r="D13" s="6" t="s">
        <v>57</v>
      </c>
      <c r="E13" s="6" t="s">
        <v>27</v>
      </c>
      <c r="F13" s="6" t="s">
        <v>58</v>
      </c>
      <c r="G13" s="26" t="s">
        <v>59</v>
      </c>
      <c r="H13" s="27" t="s">
        <v>59</v>
      </c>
      <c r="I13" s="27" t="s">
        <v>59</v>
      </c>
      <c r="J13" s="27"/>
      <c r="K13" s="27"/>
      <c r="L13" s="27"/>
      <c r="M13" s="27">
        <v>9.25</v>
      </c>
      <c r="N13" s="27">
        <v>0</v>
      </c>
      <c r="O13" s="27">
        <v>0</v>
      </c>
    </row>
    <row r="14" spans="1:15" ht="20.25" customHeight="1" x14ac:dyDescent="0.25">
      <c r="A14" s="6">
        <v>11</v>
      </c>
      <c r="B14" s="7" t="s">
        <v>60</v>
      </c>
      <c r="C14" s="8" t="s">
        <v>61</v>
      </c>
      <c r="D14" s="6" t="s">
        <v>62</v>
      </c>
      <c r="E14" s="6" t="s">
        <v>21</v>
      </c>
      <c r="F14" s="6" t="s">
        <v>43</v>
      </c>
      <c r="G14" s="26">
        <v>8.1999999999999993</v>
      </c>
      <c r="H14" s="27">
        <v>6.4</v>
      </c>
      <c r="I14" s="27">
        <v>6.75</v>
      </c>
      <c r="J14" s="27">
        <v>8.25</v>
      </c>
      <c r="K14" s="27">
        <v>6.25</v>
      </c>
      <c r="L14" s="27">
        <v>2.5</v>
      </c>
      <c r="M14" s="27"/>
      <c r="N14" s="27"/>
      <c r="O14" s="27"/>
    </row>
    <row r="15" spans="1:15" ht="20.25" customHeight="1" x14ac:dyDescent="0.25">
      <c r="A15" s="6">
        <v>12</v>
      </c>
      <c r="B15" s="7" t="s">
        <v>63</v>
      </c>
      <c r="C15" s="8" t="s">
        <v>64</v>
      </c>
      <c r="D15" s="6" t="s">
        <v>65</v>
      </c>
      <c r="E15" s="6" t="s">
        <v>21</v>
      </c>
      <c r="F15" s="6" t="s">
        <v>43</v>
      </c>
      <c r="G15" s="26">
        <v>9</v>
      </c>
      <c r="H15" s="27">
        <v>6</v>
      </c>
      <c r="I15" s="27">
        <v>6</v>
      </c>
      <c r="J15" s="27">
        <v>7.25</v>
      </c>
      <c r="K15" s="27">
        <v>6.25</v>
      </c>
      <c r="L15" s="27">
        <v>4.75</v>
      </c>
      <c r="M15" s="27"/>
      <c r="N15" s="27"/>
      <c r="O15" s="27"/>
    </row>
    <row r="16" spans="1:15" ht="20.25" customHeight="1" x14ac:dyDescent="0.25">
      <c r="A16" s="6">
        <v>13</v>
      </c>
      <c r="B16" s="7" t="s">
        <v>66</v>
      </c>
      <c r="C16" s="8" t="s">
        <v>67</v>
      </c>
      <c r="D16" s="6" t="s">
        <v>68</v>
      </c>
      <c r="E16" s="6" t="s">
        <v>27</v>
      </c>
      <c r="F16" s="6" t="s">
        <v>28</v>
      </c>
      <c r="G16" s="26">
        <v>6.2</v>
      </c>
      <c r="H16" s="27">
        <v>5</v>
      </c>
      <c r="I16" s="27">
        <v>5.75</v>
      </c>
      <c r="J16" s="27"/>
      <c r="K16" s="27"/>
      <c r="L16" s="27"/>
      <c r="M16" s="27">
        <v>6</v>
      </c>
      <c r="N16" s="27">
        <v>4</v>
      </c>
      <c r="O16" s="27">
        <v>5.5</v>
      </c>
    </row>
    <row r="17" spans="1:15" ht="20.25" customHeight="1" x14ac:dyDescent="0.25">
      <c r="A17" s="6">
        <v>14</v>
      </c>
      <c r="B17" s="7" t="s">
        <v>69</v>
      </c>
      <c r="C17" s="8" t="s">
        <v>70</v>
      </c>
      <c r="D17" s="6" t="s">
        <v>71</v>
      </c>
      <c r="E17" s="6" t="s">
        <v>27</v>
      </c>
      <c r="F17" s="6" t="s">
        <v>22</v>
      </c>
      <c r="G17" s="26">
        <v>5.2</v>
      </c>
      <c r="H17" s="27">
        <v>4.8</v>
      </c>
      <c r="I17" s="27">
        <v>4.75</v>
      </c>
      <c r="J17" s="27">
        <v>3.75</v>
      </c>
      <c r="K17" s="27">
        <v>5.25</v>
      </c>
      <c r="L17" s="27">
        <v>5.5</v>
      </c>
      <c r="M17" s="27"/>
      <c r="N17" s="27"/>
      <c r="O17" s="27"/>
    </row>
    <row r="18" spans="1:15" ht="20.25" customHeight="1" x14ac:dyDescent="0.25">
      <c r="A18" s="6">
        <v>15</v>
      </c>
      <c r="B18" s="7" t="s">
        <v>72</v>
      </c>
      <c r="C18" s="8" t="s">
        <v>73</v>
      </c>
      <c r="D18" s="6" t="s">
        <v>74</v>
      </c>
      <c r="E18" s="6" t="s">
        <v>27</v>
      </c>
      <c r="F18" s="6" t="s">
        <v>54</v>
      </c>
      <c r="G18" s="26">
        <v>8.1999999999999993</v>
      </c>
      <c r="H18" s="27">
        <v>6.6</v>
      </c>
      <c r="I18" s="27">
        <v>8.25</v>
      </c>
      <c r="J18" s="27"/>
      <c r="K18" s="27"/>
      <c r="L18" s="27"/>
      <c r="M18" s="27">
        <v>8.25</v>
      </c>
      <c r="N18" s="27">
        <v>7.25</v>
      </c>
      <c r="O18" s="27">
        <v>9</v>
      </c>
    </row>
    <row r="19" spans="1:15" ht="20.25" customHeight="1" x14ac:dyDescent="0.25">
      <c r="A19" s="6">
        <v>16</v>
      </c>
      <c r="B19" s="7" t="s">
        <v>75</v>
      </c>
      <c r="C19" s="8" t="s">
        <v>76</v>
      </c>
      <c r="D19" s="6" t="s">
        <v>77</v>
      </c>
      <c r="E19" s="6" t="s">
        <v>21</v>
      </c>
      <c r="F19" s="6" t="s">
        <v>32</v>
      </c>
      <c r="G19" s="26">
        <v>8.1999999999999993</v>
      </c>
      <c r="H19" s="27">
        <v>6.4</v>
      </c>
      <c r="I19" s="27">
        <v>6.75</v>
      </c>
      <c r="J19" s="27">
        <v>7.5</v>
      </c>
      <c r="K19" s="27">
        <v>5</v>
      </c>
      <c r="L19" s="27">
        <v>5</v>
      </c>
      <c r="M19" s="27" t="s">
        <v>59</v>
      </c>
      <c r="N19" s="27" t="s">
        <v>59</v>
      </c>
      <c r="O19" s="27" t="s">
        <v>59</v>
      </c>
    </row>
    <row r="20" spans="1:15" ht="20.25" customHeight="1" x14ac:dyDescent="0.25">
      <c r="A20" s="6">
        <v>17</v>
      </c>
      <c r="B20" s="7" t="s">
        <v>78</v>
      </c>
      <c r="C20" s="8" t="s">
        <v>79</v>
      </c>
      <c r="D20" s="6" t="s">
        <v>80</v>
      </c>
      <c r="E20" s="6" t="s">
        <v>27</v>
      </c>
      <c r="F20" s="6" t="s">
        <v>39</v>
      </c>
      <c r="G20" s="26">
        <v>3.6</v>
      </c>
      <c r="H20" s="27">
        <v>5.6</v>
      </c>
      <c r="I20" s="27">
        <v>7</v>
      </c>
      <c r="J20" s="27"/>
      <c r="K20" s="27"/>
      <c r="L20" s="27"/>
      <c r="M20" s="27">
        <v>5.25</v>
      </c>
      <c r="N20" s="27">
        <v>6.75</v>
      </c>
      <c r="O20" s="27">
        <v>6.75</v>
      </c>
    </row>
    <row r="21" spans="1:15" ht="20.25" customHeight="1" x14ac:dyDescent="0.25">
      <c r="A21" s="6">
        <v>18</v>
      </c>
      <c r="B21" s="7" t="s">
        <v>81</v>
      </c>
      <c r="C21" s="8" t="s">
        <v>82</v>
      </c>
      <c r="D21" s="6" t="s">
        <v>83</v>
      </c>
      <c r="E21" s="6" t="s">
        <v>21</v>
      </c>
      <c r="F21" s="6" t="s">
        <v>84</v>
      </c>
      <c r="G21" s="26">
        <v>6.6</v>
      </c>
      <c r="H21" s="27">
        <v>6.6</v>
      </c>
      <c r="I21" s="27">
        <v>7</v>
      </c>
      <c r="J21" s="27">
        <v>6.75</v>
      </c>
      <c r="K21" s="27">
        <v>5.75</v>
      </c>
      <c r="L21" s="27">
        <v>4.75</v>
      </c>
      <c r="M21" s="27"/>
      <c r="N21" s="27"/>
      <c r="O21" s="27"/>
    </row>
    <row r="22" spans="1:15" ht="20.25" customHeight="1" x14ac:dyDescent="0.25">
      <c r="A22" s="6">
        <v>19</v>
      </c>
      <c r="B22" s="7" t="s">
        <v>85</v>
      </c>
      <c r="C22" s="8" t="s">
        <v>86</v>
      </c>
      <c r="D22" s="6" t="s">
        <v>87</v>
      </c>
      <c r="E22" s="6" t="s">
        <v>21</v>
      </c>
      <c r="F22" s="6" t="s">
        <v>47</v>
      </c>
      <c r="G22" s="26">
        <v>8.6</v>
      </c>
      <c r="H22" s="27">
        <v>9</v>
      </c>
      <c r="I22" s="27">
        <v>4.5</v>
      </c>
      <c r="J22" s="27">
        <v>2.75</v>
      </c>
      <c r="K22" s="27">
        <v>1.75</v>
      </c>
      <c r="L22" s="27">
        <v>2.5</v>
      </c>
      <c r="M22" s="27"/>
      <c r="N22" s="27"/>
      <c r="O22" s="27"/>
    </row>
    <row r="23" spans="1:15" ht="20.25" customHeight="1" x14ac:dyDescent="0.25">
      <c r="A23" s="6">
        <v>20</v>
      </c>
      <c r="B23" s="7" t="s">
        <v>88</v>
      </c>
      <c r="C23" s="8" t="s">
        <v>89</v>
      </c>
      <c r="D23" s="6" t="s">
        <v>90</v>
      </c>
      <c r="E23" s="6" t="s">
        <v>21</v>
      </c>
      <c r="F23" s="6" t="s">
        <v>58</v>
      </c>
      <c r="G23" s="26">
        <v>4.2</v>
      </c>
      <c r="H23" s="27">
        <v>3.8</v>
      </c>
      <c r="I23" s="27" t="s">
        <v>59</v>
      </c>
      <c r="J23" s="27"/>
      <c r="K23" s="27"/>
      <c r="L23" s="27"/>
      <c r="M23" s="27">
        <v>7.5</v>
      </c>
      <c r="N23" s="27">
        <v>8.25</v>
      </c>
      <c r="O23" s="27">
        <v>5.75</v>
      </c>
    </row>
    <row r="24" spans="1:15" ht="20.25" customHeight="1" x14ac:dyDescent="0.25">
      <c r="A24" s="6">
        <v>21</v>
      </c>
      <c r="B24" s="7" t="s">
        <v>91</v>
      </c>
      <c r="C24" s="8" t="s">
        <v>92</v>
      </c>
      <c r="D24" s="6" t="s">
        <v>71</v>
      </c>
      <c r="E24" s="6" t="s">
        <v>27</v>
      </c>
      <c r="F24" s="6" t="s">
        <v>39</v>
      </c>
      <c r="G24" s="26">
        <v>8.1999999999999993</v>
      </c>
      <c r="H24" s="27">
        <v>6.4</v>
      </c>
      <c r="I24" s="27">
        <v>6</v>
      </c>
      <c r="J24" s="27"/>
      <c r="K24" s="27"/>
      <c r="L24" s="27"/>
      <c r="M24" s="27">
        <v>3.5</v>
      </c>
      <c r="N24" s="27">
        <v>4.5</v>
      </c>
      <c r="O24" s="27">
        <v>6.75</v>
      </c>
    </row>
    <row r="25" spans="1:15" ht="20.25" customHeight="1" x14ac:dyDescent="0.25">
      <c r="A25" s="6">
        <v>22</v>
      </c>
      <c r="B25" s="7" t="s">
        <v>93</v>
      </c>
      <c r="C25" s="8" t="s">
        <v>94</v>
      </c>
      <c r="D25" s="6" t="s">
        <v>95</v>
      </c>
      <c r="E25" s="6" t="s">
        <v>27</v>
      </c>
      <c r="F25" s="6" t="s">
        <v>96</v>
      </c>
      <c r="G25" s="26">
        <v>9.1999999999999993</v>
      </c>
      <c r="H25" s="27">
        <v>8.4</v>
      </c>
      <c r="I25" s="27">
        <v>5.75</v>
      </c>
      <c r="J25" s="27">
        <v>8.25</v>
      </c>
      <c r="K25" s="27">
        <v>6</v>
      </c>
      <c r="L25" s="27">
        <v>3</v>
      </c>
      <c r="M25" s="27"/>
      <c r="N25" s="27"/>
      <c r="O25" s="27"/>
    </row>
    <row r="26" spans="1:15" ht="20.25" customHeight="1" x14ac:dyDescent="0.25">
      <c r="A26" s="6">
        <v>23</v>
      </c>
      <c r="B26" s="7" t="s">
        <v>97</v>
      </c>
      <c r="C26" s="8" t="s">
        <v>98</v>
      </c>
      <c r="D26" s="6" t="s">
        <v>99</v>
      </c>
      <c r="E26" s="6" t="s">
        <v>27</v>
      </c>
      <c r="F26" s="6" t="s">
        <v>32</v>
      </c>
      <c r="G26" s="26">
        <v>8.6</v>
      </c>
      <c r="H26" s="27">
        <v>8</v>
      </c>
      <c r="I26" s="27">
        <v>6</v>
      </c>
      <c r="J26" s="27">
        <v>6.75</v>
      </c>
      <c r="K26" s="27">
        <v>5.5</v>
      </c>
      <c r="L26" s="27">
        <v>6.25</v>
      </c>
      <c r="M26" s="27"/>
      <c r="N26" s="27"/>
      <c r="O26" s="27"/>
    </row>
    <row r="27" spans="1:15" ht="20.25" customHeight="1" x14ac:dyDescent="0.25">
      <c r="A27" s="6">
        <v>24</v>
      </c>
      <c r="B27" s="7" t="s">
        <v>100</v>
      </c>
      <c r="C27" s="8" t="s">
        <v>101</v>
      </c>
      <c r="D27" s="6" t="s">
        <v>102</v>
      </c>
      <c r="E27" s="6" t="s">
        <v>27</v>
      </c>
      <c r="F27" s="6" t="s">
        <v>22</v>
      </c>
      <c r="G27" s="26">
        <v>8.8000000000000007</v>
      </c>
      <c r="H27" s="27">
        <v>6.6</v>
      </c>
      <c r="I27" s="27">
        <v>5.75</v>
      </c>
      <c r="J27" s="27">
        <v>5.5</v>
      </c>
      <c r="K27" s="27">
        <v>5.75</v>
      </c>
      <c r="L27" s="27">
        <v>10</v>
      </c>
      <c r="M27" s="27"/>
      <c r="N27" s="27"/>
      <c r="O27" s="27"/>
    </row>
    <row r="28" spans="1:15" ht="20.25" customHeight="1" x14ac:dyDescent="0.25">
      <c r="A28" s="6">
        <v>1</v>
      </c>
      <c r="B28" s="7" t="s">
        <v>103</v>
      </c>
      <c r="C28" s="8" t="s">
        <v>104</v>
      </c>
      <c r="D28" s="6" t="s">
        <v>105</v>
      </c>
      <c r="E28" s="6" t="s">
        <v>27</v>
      </c>
      <c r="F28" s="6" t="s">
        <v>22</v>
      </c>
      <c r="G28" s="26">
        <v>7.4</v>
      </c>
      <c r="H28" s="27">
        <v>3.4</v>
      </c>
      <c r="I28" s="27">
        <v>4.75</v>
      </c>
      <c r="J28" s="27">
        <v>3.75</v>
      </c>
      <c r="K28" s="27">
        <v>4.5</v>
      </c>
      <c r="L28" s="27">
        <v>6</v>
      </c>
      <c r="M28" s="27"/>
      <c r="N28" s="27"/>
      <c r="O28" s="27"/>
    </row>
    <row r="29" spans="1:15" ht="20.25" customHeight="1" x14ac:dyDescent="0.25">
      <c r="A29" s="6">
        <v>2</v>
      </c>
      <c r="B29" s="7" t="s">
        <v>106</v>
      </c>
      <c r="C29" s="8" t="s">
        <v>107</v>
      </c>
      <c r="D29" s="6" t="s">
        <v>108</v>
      </c>
      <c r="E29" s="6" t="s">
        <v>27</v>
      </c>
      <c r="F29" s="6" t="s">
        <v>109</v>
      </c>
      <c r="G29" s="26">
        <v>5.2</v>
      </c>
      <c r="H29" s="27">
        <v>6</v>
      </c>
      <c r="I29" s="27">
        <v>6.5</v>
      </c>
      <c r="J29" s="27"/>
      <c r="K29" s="27"/>
      <c r="L29" s="27"/>
      <c r="M29" s="27">
        <v>3.75</v>
      </c>
      <c r="N29" s="27">
        <v>7.25</v>
      </c>
      <c r="O29" s="27">
        <v>7.5</v>
      </c>
    </row>
    <row r="30" spans="1:15" ht="20.25" customHeight="1" x14ac:dyDescent="0.25">
      <c r="A30" s="6">
        <v>3</v>
      </c>
      <c r="B30" s="7" t="s">
        <v>110</v>
      </c>
      <c r="C30" s="8" t="s">
        <v>111</v>
      </c>
      <c r="D30" s="6" t="s">
        <v>112</v>
      </c>
      <c r="E30" s="6" t="s">
        <v>27</v>
      </c>
      <c r="F30" s="6" t="s">
        <v>39</v>
      </c>
      <c r="G30" s="26">
        <v>7.8</v>
      </c>
      <c r="H30" s="27">
        <v>7.8</v>
      </c>
      <c r="I30" s="27">
        <v>7</v>
      </c>
      <c r="J30" s="27"/>
      <c r="K30" s="27"/>
      <c r="L30" s="27"/>
      <c r="M30" s="27">
        <v>5.75</v>
      </c>
      <c r="N30" s="27">
        <v>4.5</v>
      </c>
      <c r="O30" s="27">
        <v>8.25</v>
      </c>
    </row>
    <row r="31" spans="1:15" ht="20.25" customHeight="1" x14ac:dyDescent="0.25">
      <c r="A31" s="6">
        <v>4</v>
      </c>
      <c r="B31" s="7" t="s">
        <v>113</v>
      </c>
      <c r="C31" s="8" t="s">
        <v>114</v>
      </c>
      <c r="D31" s="6" t="s">
        <v>115</v>
      </c>
      <c r="E31" s="6" t="s">
        <v>27</v>
      </c>
      <c r="F31" s="6" t="s">
        <v>116</v>
      </c>
      <c r="G31" s="26">
        <v>7</v>
      </c>
      <c r="H31" s="27">
        <v>8.1999999999999993</v>
      </c>
      <c r="I31" s="27">
        <v>7.75</v>
      </c>
      <c r="J31" s="27"/>
      <c r="K31" s="27"/>
      <c r="L31" s="27"/>
      <c r="M31" s="27">
        <v>7</v>
      </c>
      <c r="N31" s="27">
        <v>7.25</v>
      </c>
      <c r="O31" s="27">
        <v>6.5</v>
      </c>
    </row>
    <row r="32" spans="1:15" ht="20.25" customHeight="1" x14ac:dyDescent="0.25">
      <c r="A32" s="6">
        <v>5</v>
      </c>
      <c r="B32" s="7" t="s">
        <v>117</v>
      </c>
      <c r="C32" s="8" t="s">
        <v>118</v>
      </c>
      <c r="D32" s="6" t="s">
        <v>119</v>
      </c>
      <c r="E32" s="6" t="s">
        <v>21</v>
      </c>
      <c r="F32" s="6" t="s">
        <v>39</v>
      </c>
      <c r="G32" s="26">
        <v>6.4</v>
      </c>
      <c r="H32" s="27">
        <v>7.8</v>
      </c>
      <c r="I32" s="27">
        <v>6.75</v>
      </c>
      <c r="J32" s="27"/>
      <c r="K32" s="27"/>
      <c r="L32" s="27"/>
      <c r="M32" s="27" t="s">
        <v>59</v>
      </c>
      <c r="N32" s="27" t="s">
        <v>59</v>
      </c>
      <c r="O32" s="27" t="s">
        <v>59</v>
      </c>
    </row>
    <row r="33" spans="1:15" ht="20.25" customHeight="1" x14ac:dyDescent="0.25">
      <c r="A33" s="6">
        <v>6</v>
      </c>
      <c r="B33" s="7" t="s">
        <v>120</v>
      </c>
      <c r="C33" s="8" t="s">
        <v>121</v>
      </c>
      <c r="D33" s="6" t="s">
        <v>122</v>
      </c>
      <c r="E33" s="6" t="s">
        <v>27</v>
      </c>
      <c r="F33" s="6" t="s">
        <v>39</v>
      </c>
      <c r="G33" s="26">
        <v>7.2</v>
      </c>
      <c r="H33" s="27">
        <v>7.6</v>
      </c>
      <c r="I33" s="27">
        <v>7.5</v>
      </c>
      <c r="J33" s="27"/>
      <c r="K33" s="27"/>
      <c r="L33" s="27"/>
      <c r="M33" s="27">
        <v>8</v>
      </c>
      <c r="N33" s="27">
        <v>6.25</v>
      </c>
      <c r="O33" s="27">
        <v>8</v>
      </c>
    </row>
    <row r="34" spans="1:15" ht="20.25" customHeight="1" x14ac:dyDescent="0.25">
      <c r="A34" s="6">
        <v>7</v>
      </c>
      <c r="B34" s="7" t="s">
        <v>123</v>
      </c>
      <c r="C34" s="8" t="s">
        <v>124</v>
      </c>
      <c r="D34" s="6" t="s">
        <v>125</v>
      </c>
      <c r="E34" s="6" t="s">
        <v>27</v>
      </c>
      <c r="F34" s="6" t="s">
        <v>109</v>
      </c>
      <c r="G34" s="26">
        <v>6.4</v>
      </c>
      <c r="H34" s="27">
        <v>6</v>
      </c>
      <c r="I34" s="27">
        <v>6.75</v>
      </c>
      <c r="J34" s="27"/>
      <c r="K34" s="27"/>
      <c r="L34" s="27"/>
      <c r="M34" s="27">
        <v>8.25</v>
      </c>
      <c r="N34" s="27">
        <v>8.5</v>
      </c>
      <c r="O34" s="27">
        <v>8.25</v>
      </c>
    </row>
    <row r="35" spans="1:15" ht="20.25" customHeight="1" x14ac:dyDescent="0.25">
      <c r="A35" s="6">
        <v>8</v>
      </c>
      <c r="B35" s="7" t="s">
        <v>126</v>
      </c>
      <c r="C35" s="8" t="s">
        <v>127</v>
      </c>
      <c r="D35" s="6" t="s">
        <v>128</v>
      </c>
      <c r="E35" s="6" t="s">
        <v>21</v>
      </c>
      <c r="F35" s="6" t="s">
        <v>96</v>
      </c>
      <c r="G35" s="26">
        <v>7.6</v>
      </c>
      <c r="H35" s="27">
        <v>4.4000000000000004</v>
      </c>
      <c r="I35" s="27">
        <v>3.25</v>
      </c>
      <c r="J35" s="27">
        <v>6</v>
      </c>
      <c r="K35" s="27">
        <v>6.75</v>
      </c>
      <c r="L35" s="27">
        <v>5.75</v>
      </c>
      <c r="M35" s="27"/>
      <c r="N35" s="27"/>
      <c r="O35" s="27"/>
    </row>
    <row r="36" spans="1:15" ht="20.25" customHeight="1" x14ac:dyDescent="0.25">
      <c r="A36" s="6">
        <v>9</v>
      </c>
      <c r="B36" s="7" t="s">
        <v>129</v>
      </c>
      <c r="C36" s="8" t="s">
        <v>130</v>
      </c>
      <c r="D36" s="6" t="s">
        <v>131</v>
      </c>
      <c r="E36" s="6" t="s">
        <v>27</v>
      </c>
      <c r="F36" s="6" t="s">
        <v>58</v>
      </c>
      <c r="G36" s="26">
        <v>6</v>
      </c>
      <c r="H36" s="27">
        <v>9</v>
      </c>
      <c r="I36" s="27">
        <v>7.5</v>
      </c>
      <c r="J36" s="27"/>
      <c r="K36" s="27"/>
      <c r="L36" s="27"/>
      <c r="M36" s="27">
        <v>8.75</v>
      </c>
      <c r="N36" s="27">
        <v>9.25</v>
      </c>
      <c r="O36" s="27">
        <v>7.25</v>
      </c>
    </row>
    <row r="37" spans="1:15" ht="20.25" customHeight="1" x14ac:dyDescent="0.25">
      <c r="A37" s="6">
        <v>10</v>
      </c>
      <c r="B37" s="7" t="s">
        <v>132</v>
      </c>
      <c r="C37" s="8" t="s">
        <v>133</v>
      </c>
      <c r="D37" s="6" t="s">
        <v>134</v>
      </c>
      <c r="E37" s="6" t="s">
        <v>21</v>
      </c>
      <c r="F37" s="6" t="s">
        <v>32</v>
      </c>
      <c r="G37" s="26">
        <v>8.6</v>
      </c>
      <c r="H37" s="27">
        <v>6.2</v>
      </c>
      <c r="I37" s="27">
        <v>2.25</v>
      </c>
      <c r="J37" s="27">
        <v>6.25</v>
      </c>
      <c r="K37" s="27">
        <v>5.5</v>
      </c>
      <c r="L37" s="27">
        <v>4.75</v>
      </c>
      <c r="M37" s="27"/>
      <c r="N37" s="27"/>
      <c r="O37" s="27"/>
    </row>
    <row r="38" spans="1:15" ht="20.25" customHeight="1" x14ac:dyDescent="0.25">
      <c r="A38" s="6">
        <v>11</v>
      </c>
      <c r="B38" s="7" t="s">
        <v>135</v>
      </c>
      <c r="C38" s="8" t="s">
        <v>136</v>
      </c>
      <c r="D38" s="6" t="s">
        <v>137</v>
      </c>
      <c r="E38" s="6" t="s">
        <v>21</v>
      </c>
      <c r="F38" s="6" t="s">
        <v>43</v>
      </c>
      <c r="G38" s="26">
        <v>7</v>
      </c>
      <c r="H38" s="27">
        <v>5</v>
      </c>
      <c r="I38" s="27">
        <v>3.5</v>
      </c>
      <c r="J38" s="27">
        <v>8.75</v>
      </c>
      <c r="K38" s="27">
        <v>6.75</v>
      </c>
      <c r="L38" s="27">
        <v>4</v>
      </c>
      <c r="M38" s="27"/>
      <c r="N38" s="27"/>
      <c r="O38" s="27"/>
    </row>
    <row r="39" spans="1:15" ht="20.25" customHeight="1" x14ac:dyDescent="0.25">
      <c r="A39" s="6">
        <v>12</v>
      </c>
      <c r="B39" s="7" t="s">
        <v>138</v>
      </c>
      <c r="C39" s="8" t="s">
        <v>139</v>
      </c>
      <c r="D39" s="6" t="s">
        <v>140</v>
      </c>
      <c r="E39" s="6" t="s">
        <v>27</v>
      </c>
      <c r="F39" s="6" t="s">
        <v>39</v>
      </c>
      <c r="G39" s="26">
        <v>6.8</v>
      </c>
      <c r="H39" s="27">
        <v>8.4</v>
      </c>
      <c r="I39" s="27">
        <v>8</v>
      </c>
      <c r="J39" s="27"/>
      <c r="K39" s="27"/>
      <c r="L39" s="27"/>
      <c r="M39" s="27">
        <v>9.25</v>
      </c>
      <c r="N39" s="27">
        <v>8.5</v>
      </c>
      <c r="O39" s="27">
        <v>8.25</v>
      </c>
    </row>
    <row r="40" spans="1:15" ht="20.25" customHeight="1" x14ac:dyDescent="0.25">
      <c r="A40" s="6">
        <v>13</v>
      </c>
      <c r="B40" s="7" t="s">
        <v>141</v>
      </c>
      <c r="C40" s="8" t="s">
        <v>142</v>
      </c>
      <c r="D40" s="6" t="s">
        <v>143</v>
      </c>
      <c r="E40" s="6" t="s">
        <v>27</v>
      </c>
      <c r="F40" s="6" t="s">
        <v>32</v>
      </c>
      <c r="G40" s="26">
        <v>8.8000000000000007</v>
      </c>
      <c r="H40" s="27">
        <v>7.2</v>
      </c>
      <c r="I40" s="27">
        <v>7.25</v>
      </c>
      <c r="J40" s="27">
        <v>6.5</v>
      </c>
      <c r="K40" s="27">
        <v>7</v>
      </c>
      <c r="L40" s="27">
        <v>7</v>
      </c>
      <c r="M40" s="27"/>
      <c r="N40" s="27"/>
      <c r="O40" s="27"/>
    </row>
    <row r="41" spans="1:15" ht="20.25" customHeight="1" x14ac:dyDescent="0.25">
      <c r="A41" s="6">
        <v>14</v>
      </c>
      <c r="B41" s="7" t="s">
        <v>144</v>
      </c>
      <c r="C41" s="8" t="s">
        <v>145</v>
      </c>
      <c r="D41" s="6" t="s">
        <v>146</v>
      </c>
      <c r="E41" s="6" t="s">
        <v>27</v>
      </c>
      <c r="F41" s="6" t="s">
        <v>58</v>
      </c>
      <c r="G41" s="26" t="s">
        <v>59</v>
      </c>
      <c r="H41" s="27" t="s">
        <v>59</v>
      </c>
      <c r="I41" s="27" t="s">
        <v>59</v>
      </c>
      <c r="J41" s="27"/>
      <c r="K41" s="27"/>
      <c r="L41" s="27"/>
      <c r="M41" s="27">
        <v>9.25</v>
      </c>
      <c r="N41" s="27">
        <v>0</v>
      </c>
      <c r="O41" s="27">
        <v>0</v>
      </c>
    </row>
    <row r="42" spans="1:15" ht="20.25" customHeight="1" x14ac:dyDescent="0.25">
      <c r="A42" s="6">
        <v>15</v>
      </c>
      <c r="B42" s="7" t="s">
        <v>147</v>
      </c>
      <c r="C42" s="8" t="s">
        <v>148</v>
      </c>
      <c r="D42" s="6" t="s">
        <v>149</v>
      </c>
      <c r="E42" s="6" t="s">
        <v>27</v>
      </c>
      <c r="F42" s="6" t="s">
        <v>47</v>
      </c>
      <c r="G42" s="26">
        <v>7</v>
      </c>
      <c r="H42" s="27">
        <v>8.6</v>
      </c>
      <c r="I42" s="27">
        <v>8</v>
      </c>
      <c r="J42" s="27"/>
      <c r="K42" s="27"/>
      <c r="L42" s="27"/>
      <c r="M42" s="27">
        <v>6.25</v>
      </c>
      <c r="N42" s="27">
        <v>6.5</v>
      </c>
      <c r="O42" s="27">
        <v>9</v>
      </c>
    </row>
    <row r="43" spans="1:15" ht="20.25" customHeight="1" x14ac:dyDescent="0.25">
      <c r="A43" s="6">
        <v>16</v>
      </c>
      <c r="B43" s="7" t="s">
        <v>150</v>
      </c>
      <c r="C43" s="8" t="s">
        <v>151</v>
      </c>
      <c r="D43" s="6" t="s">
        <v>152</v>
      </c>
      <c r="E43" s="6" t="s">
        <v>27</v>
      </c>
      <c r="F43" s="6" t="s">
        <v>39</v>
      </c>
      <c r="G43" s="26">
        <v>6.2</v>
      </c>
      <c r="H43" s="27">
        <v>7.8</v>
      </c>
      <c r="I43" s="27">
        <v>8.25</v>
      </c>
      <c r="J43" s="27"/>
      <c r="K43" s="27"/>
      <c r="L43" s="27"/>
      <c r="M43" s="27">
        <v>5.75</v>
      </c>
      <c r="N43" s="27">
        <v>8</v>
      </c>
      <c r="O43" s="27">
        <v>7.75</v>
      </c>
    </row>
    <row r="44" spans="1:15" ht="20.25" customHeight="1" x14ac:dyDescent="0.25">
      <c r="A44" s="6">
        <v>17</v>
      </c>
      <c r="B44" s="7" t="s">
        <v>153</v>
      </c>
      <c r="C44" s="8" t="s">
        <v>154</v>
      </c>
      <c r="D44" s="6" t="s">
        <v>155</v>
      </c>
      <c r="E44" s="6" t="s">
        <v>27</v>
      </c>
      <c r="F44" s="6" t="s">
        <v>47</v>
      </c>
      <c r="G44" s="26">
        <v>7.6</v>
      </c>
      <c r="H44" s="27">
        <v>8.8000000000000007</v>
      </c>
      <c r="I44" s="27">
        <v>5.5</v>
      </c>
      <c r="J44" s="27"/>
      <c r="K44" s="27"/>
      <c r="L44" s="27"/>
      <c r="M44" s="27">
        <v>3.25</v>
      </c>
      <c r="N44" s="27">
        <v>6</v>
      </c>
      <c r="O44" s="27">
        <v>6.5</v>
      </c>
    </row>
    <row r="45" spans="1:15" ht="20.25" customHeight="1" x14ac:dyDescent="0.25">
      <c r="A45" s="6">
        <v>18</v>
      </c>
      <c r="B45" s="7" t="s">
        <v>156</v>
      </c>
      <c r="C45" s="8" t="s">
        <v>157</v>
      </c>
      <c r="D45" s="6" t="s">
        <v>158</v>
      </c>
      <c r="E45" s="6" t="s">
        <v>27</v>
      </c>
      <c r="F45" s="6" t="s">
        <v>54</v>
      </c>
      <c r="G45" s="26">
        <v>7.2</v>
      </c>
      <c r="H45" s="27">
        <v>8.4</v>
      </c>
      <c r="I45" s="27">
        <v>6.5</v>
      </c>
      <c r="J45" s="27"/>
      <c r="K45" s="27"/>
      <c r="L45" s="27"/>
      <c r="M45" s="27">
        <v>6.75</v>
      </c>
      <c r="N45" s="27">
        <v>5.75</v>
      </c>
      <c r="O45" s="27">
        <v>6.25</v>
      </c>
    </row>
    <row r="46" spans="1:15" ht="20.25" customHeight="1" x14ac:dyDescent="0.25">
      <c r="A46" s="6">
        <v>19</v>
      </c>
      <c r="B46" s="7" t="s">
        <v>159</v>
      </c>
      <c r="C46" s="8" t="s">
        <v>160</v>
      </c>
      <c r="D46" s="6" t="s">
        <v>161</v>
      </c>
      <c r="E46" s="6" t="s">
        <v>21</v>
      </c>
      <c r="F46" s="6" t="s">
        <v>84</v>
      </c>
      <c r="G46" s="26">
        <v>8.6</v>
      </c>
      <c r="H46" s="27">
        <v>6.6</v>
      </c>
      <c r="I46" s="27">
        <v>2.5</v>
      </c>
      <c r="J46" s="27">
        <v>7.25</v>
      </c>
      <c r="K46" s="27">
        <v>7</v>
      </c>
      <c r="L46" s="27">
        <v>5.25</v>
      </c>
      <c r="M46" s="27"/>
      <c r="N46" s="27"/>
      <c r="O46" s="27"/>
    </row>
    <row r="47" spans="1:15" ht="20.25" customHeight="1" x14ac:dyDescent="0.25">
      <c r="A47" s="6">
        <v>20</v>
      </c>
      <c r="B47" s="7" t="s">
        <v>162</v>
      </c>
      <c r="C47" s="8" t="s">
        <v>163</v>
      </c>
      <c r="D47" s="6" t="s">
        <v>164</v>
      </c>
      <c r="E47" s="6" t="s">
        <v>21</v>
      </c>
      <c r="F47" s="6" t="s">
        <v>47</v>
      </c>
      <c r="G47" s="26">
        <v>9</v>
      </c>
      <c r="H47" s="27">
        <v>8.4</v>
      </c>
      <c r="I47" s="27">
        <v>3.75</v>
      </c>
      <c r="J47" s="27">
        <v>8.25</v>
      </c>
      <c r="K47" s="27">
        <v>4.75</v>
      </c>
      <c r="L47" s="27">
        <v>4.75</v>
      </c>
      <c r="M47" s="27"/>
      <c r="N47" s="27"/>
      <c r="O47" s="27"/>
    </row>
    <row r="48" spans="1:15" ht="20.25" customHeight="1" x14ac:dyDescent="0.25">
      <c r="A48" s="6">
        <v>21</v>
      </c>
      <c r="B48" s="7" t="s">
        <v>165</v>
      </c>
      <c r="C48" s="8" t="s">
        <v>166</v>
      </c>
      <c r="D48" s="6" t="s">
        <v>167</v>
      </c>
      <c r="E48" s="6" t="s">
        <v>21</v>
      </c>
      <c r="F48" s="6" t="s">
        <v>96</v>
      </c>
      <c r="G48" s="26">
        <v>7.6</v>
      </c>
      <c r="H48" s="27">
        <v>7.4</v>
      </c>
      <c r="I48" s="27">
        <v>1.75</v>
      </c>
      <c r="J48" s="27">
        <v>7.75</v>
      </c>
      <c r="K48" s="27">
        <v>7.25</v>
      </c>
      <c r="L48" s="27">
        <v>5</v>
      </c>
      <c r="M48" s="27"/>
      <c r="N48" s="27"/>
      <c r="O48" s="27"/>
    </row>
    <row r="49" spans="1:15" ht="20.25" customHeight="1" x14ac:dyDescent="0.25">
      <c r="A49" s="6">
        <v>22</v>
      </c>
      <c r="B49" s="7" t="s">
        <v>168</v>
      </c>
      <c r="C49" s="8" t="s">
        <v>169</v>
      </c>
      <c r="D49" s="6" t="s">
        <v>170</v>
      </c>
      <c r="E49" s="6" t="s">
        <v>21</v>
      </c>
      <c r="F49" s="6" t="s">
        <v>32</v>
      </c>
      <c r="G49" s="26">
        <v>8.8000000000000007</v>
      </c>
      <c r="H49" s="27">
        <v>7.6</v>
      </c>
      <c r="I49" s="27">
        <v>3</v>
      </c>
      <c r="J49" s="27">
        <v>6.75</v>
      </c>
      <c r="K49" s="27">
        <v>4.25</v>
      </c>
      <c r="L49" s="27">
        <v>6.5</v>
      </c>
      <c r="M49" s="27"/>
      <c r="N49" s="27"/>
      <c r="O49" s="27"/>
    </row>
    <row r="50" spans="1:15" ht="20.25" customHeight="1" x14ac:dyDescent="0.25">
      <c r="A50" s="6">
        <v>23</v>
      </c>
      <c r="B50" s="7" t="s">
        <v>171</v>
      </c>
      <c r="C50" s="8" t="s">
        <v>172</v>
      </c>
      <c r="D50" s="6" t="s">
        <v>173</v>
      </c>
      <c r="E50" s="6" t="s">
        <v>27</v>
      </c>
      <c r="F50" s="6" t="s">
        <v>84</v>
      </c>
      <c r="G50" s="26">
        <v>8</v>
      </c>
      <c r="H50" s="27">
        <v>7.6</v>
      </c>
      <c r="I50" s="27">
        <v>4.5</v>
      </c>
      <c r="J50" s="27">
        <v>5.75</v>
      </c>
      <c r="K50" s="27">
        <v>5.75</v>
      </c>
      <c r="L50" s="27">
        <v>4.75</v>
      </c>
      <c r="M50" s="27"/>
      <c r="N50" s="27"/>
      <c r="O50" s="27"/>
    </row>
    <row r="51" spans="1:15" ht="20.25" customHeight="1" x14ac:dyDescent="0.25">
      <c r="A51" s="6">
        <v>24</v>
      </c>
      <c r="B51" s="7" t="s">
        <v>174</v>
      </c>
      <c r="C51" s="8" t="s">
        <v>175</v>
      </c>
      <c r="D51" s="6" t="s">
        <v>68</v>
      </c>
      <c r="E51" s="6" t="s">
        <v>27</v>
      </c>
      <c r="F51" s="6" t="s">
        <v>58</v>
      </c>
      <c r="G51" s="26">
        <v>7</v>
      </c>
      <c r="H51" s="27">
        <v>5</v>
      </c>
      <c r="I51" s="27">
        <v>8</v>
      </c>
      <c r="J51" s="27"/>
      <c r="K51" s="27"/>
      <c r="L51" s="27"/>
      <c r="M51" s="27">
        <v>8.75</v>
      </c>
      <c r="N51" s="27">
        <v>7.25</v>
      </c>
      <c r="O51" s="27">
        <v>7.5</v>
      </c>
    </row>
    <row r="52" spans="1:15" ht="20.25" customHeight="1" x14ac:dyDescent="0.25">
      <c r="A52" s="6">
        <v>1</v>
      </c>
      <c r="B52" s="7" t="s">
        <v>176</v>
      </c>
      <c r="C52" s="8" t="s">
        <v>177</v>
      </c>
      <c r="D52" s="6" t="s">
        <v>178</v>
      </c>
      <c r="E52" s="6" t="s">
        <v>21</v>
      </c>
      <c r="F52" s="6" t="s">
        <v>116</v>
      </c>
      <c r="G52" s="26">
        <v>7.6</v>
      </c>
      <c r="H52" s="27">
        <v>7.8</v>
      </c>
      <c r="I52" s="27">
        <v>7.75</v>
      </c>
      <c r="J52" s="27"/>
      <c r="K52" s="27"/>
      <c r="L52" s="27"/>
      <c r="M52" s="27">
        <v>7.25</v>
      </c>
      <c r="N52" s="27">
        <v>6.5</v>
      </c>
      <c r="O52" s="27">
        <v>8.75</v>
      </c>
    </row>
    <row r="53" spans="1:15" ht="20.25" customHeight="1" x14ac:dyDescent="0.25">
      <c r="A53" s="6">
        <v>2</v>
      </c>
      <c r="B53" s="7" t="s">
        <v>179</v>
      </c>
      <c r="C53" s="8" t="s">
        <v>180</v>
      </c>
      <c r="D53" s="6" t="s">
        <v>181</v>
      </c>
      <c r="E53" s="6" t="s">
        <v>21</v>
      </c>
      <c r="F53" s="6" t="s">
        <v>47</v>
      </c>
      <c r="G53" s="26">
        <v>8</v>
      </c>
      <c r="H53" s="27">
        <v>8</v>
      </c>
      <c r="I53" s="27">
        <v>3</v>
      </c>
      <c r="J53" s="27"/>
      <c r="K53" s="27"/>
      <c r="L53" s="27"/>
      <c r="M53" s="27">
        <v>5.75</v>
      </c>
      <c r="N53" s="27">
        <v>3.25</v>
      </c>
      <c r="O53" s="27">
        <v>7.75</v>
      </c>
    </row>
    <row r="54" spans="1:15" ht="20.25" customHeight="1" x14ac:dyDescent="0.25">
      <c r="A54" s="6">
        <v>3</v>
      </c>
      <c r="B54" s="7" t="s">
        <v>182</v>
      </c>
      <c r="C54" s="8" t="s">
        <v>183</v>
      </c>
      <c r="D54" s="6" t="s">
        <v>184</v>
      </c>
      <c r="E54" s="6" t="s">
        <v>21</v>
      </c>
      <c r="F54" s="6" t="s">
        <v>47</v>
      </c>
      <c r="G54" s="26">
        <v>6</v>
      </c>
      <c r="H54" s="27">
        <v>7.8</v>
      </c>
      <c r="I54" s="27">
        <v>6.75</v>
      </c>
      <c r="J54" s="27"/>
      <c r="K54" s="27"/>
      <c r="L54" s="27"/>
      <c r="M54" s="27">
        <v>1</v>
      </c>
      <c r="N54" s="27">
        <v>3</v>
      </c>
      <c r="O54" s="27">
        <v>2.5</v>
      </c>
    </row>
    <row r="55" spans="1:15" ht="20.25" customHeight="1" x14ac:dyDescent="0.25">
      <c r="A55" s="6">
        <v>4</v>
      </c>
      <c r="B55" s="7" t="s">
        <v>185</v>
      </c>
      <c r="C55" s="8" t="s">
        <v>186</v>
      </c>
      <c r="D55" s="6" t="s">
        <v>187</v>
      </c>
      <c r="E55" s="6" t="s">
        <v>27</v>
      </c>
      <c r="F55" s="6" t="s">
        <v>58</v>
      </c>
      <c r="G55" s="26">
        <v>5.8</v>
      </c>
      <c r="H55" s="27">
        <v>6.2</v>
      </c>
      <c r="I55" s="27">
        <v>7.75</v>
      </c>
      <c r="J55" s="27"/>
      <c r="K55" s="27"/>
      <c r="L55" s="27"/>
      <c r="M55" s="27">
        <v>8.75</v>
      </c>
      <c r="N55" s="27">
        <v>8.25</v>
      </c>
      <c r="O55" s="27">
        <v>9</v>
      </c>
    </row>
    <row r="56" spans="1:15" ht="20.25" customHeight="1" x14ac:dyDescent="0.25">
      <c r="A56" s="6">
        <v>5</v>
      </c>
      <c r="B56" s="7" t="s">
        <v>188</v>
      </c>
      <c r="C56" s="8" t="s">
        <v>189</v>
      </c>
      <c r="D56" s="6" t="s">
        <v>190</v>
      </c>
      <c r="E56" s="6" t="s">
        <v>27</v>
      </c>
      <c r="F56" s="6" t="s">
        <v>39</v>
      </c>
      <c r="G56" s="26">
        <v>7.6</v>
      </c>
      <c r="H56" s="27">
        <v>8</v>
      </c>
      <c r="I56" s="27">
        <v>8</v>
      </c>
      <c r="J56" s="27"/>
      <c r="K56" s="27"/>
      <c r="L56" s="27"/>
      <c r="M56" s="27">
        <v>8.5</v>
      </c>
      <c r="N56" s="27">
        <v>7.75</v>
      </c>
      <c r="O56" s="27">
        <v>8.75</v>
      </c>
    </row>
    <row r="57" spans="1:15" ht="20.25" customHeight="1" x14ac:dyDescent="0.25">
      <c r="A57" s="6">
        <v>6</v>
      </c>
      <c r="B57" s="7" t="s">
        <v>191</v>
      </c>
      <c r="C57" s="8" t="s">
        <v>192</v>
      </c>
      <c r="D57" s="6" t="s">
        <v>193</v>
      </c>
      <c r="E57" s="6" t="s">
        <v>27</v>
      </c>
      <c r="F57" s="6" t="s">
        <v>109</v>
      </c>
      <c r="G57" s="26">
        <v>3</v>
      </c>
      <c r="H57" s="27">
        <v>3.6</v>
      </c>
      <c r="I57" s="27">
        <v>5.25</v>
      </c>
      <c r="J57" s="27"/>
      <c r="K57" s="27"/>
      <c r="L57" s="27"/>
      <c r="M57" s="27">
        <v>6.75</v>
      </c>
      <c r="N57" s="27">
        <v>6.25</v>
      </c>
      <c r="O57" s="27">
        <v>6</v>
      </c>
    </row>
    <row r="58" spans="1:15" ht="20.25" customHeight="1" x14ac:dyDescent="0.25">
      <c r="A58" s="6">
        <v>7</v>
      </c>
      <c r="B58" s="7" t="s">
        <v>194</v>
      </c>
      <c r="C58" s="8" t="s">
        <v>195</v>
      </c>
      <c r="D58" s="6" t="s">
        <v>196</v>
      </c>
      <c r="E58" s="6" t="s">
        <v>27</v>
      </c>
      <c r="F58" s="6" t="s">
        <v>84</v>
      </c>
      <c r="G58" s="26">
        <v>7.6</v>
      </c>
      <c r="H58" s="27">
        <v>4.5999999999999996</v>
      </c>
      <c r="I58" s="27">
        <v>6</v>
      </c>
      <c r="J58" s="27">
        <v>8.25</v>
      </c>
      <c r="K58" s="27">
        <v>6.75</v>
      </c>
      <c r="L58" s="27">
        <v>4.5</v>
      </c>
      <c r="M58" s="27"/>
      <c r="N58" s="27"/>
      <c r="O58" s="27"/>
    </row>
    <row r="59" spans="1:15" ht="20.25" customHeight="1" x14ac:dyDescent="0.25">
      <c r="A59" s="6">
        <v>8</v>
      </c>
      <c r="B59" s="7" t="s">
        <v>197</v>
      </c>
      <c r="C59" s="8" t="s">
        <v>198</v>
      </c>
      <c r="D59" s="6" t="s">
        <v>199</v>
      </c>
      <c r="E59" s="6" t="s">
        <v>27</v>
      </c>
      <c r="F59" s="6" t="s">
        <v>109</v>
      </c>
      <c r="G59" s="26">
        <v>6.2</v>
      </c>
      <c r="H59" s="27">
        <v>4.8</v>
      </c>
      <c r="I59" s="27">
        <v>6.5</v>
      </c>
      <c r="J59" s="27"/>
      <c r="K59" s="27"/>
      <c r="L59" s="27"/>
      <c r="M59" s="27">
        <v>8</v>
      </c>
      <c r="N59" s="27">
        <v>8.25</v>
      </c>
      <c r="O59" s="27">
        <v>7.75</v>
      </c>
    </row>
    <row r="60" spans="1:15" ht="20.25" customHeight="1" x14ac:dyDescent="0.25">
      <c r="A60" s="6">
        <v>9</v>
      </c>
      <c r="B60" s="7" t="s">
        <v>200</v>
      </c>
      <c r="C60" s="8" t="s">
        <v>201</v>
      </c>
      <c r="D60" s="6" t="s">
        <v>178</v>
      </c>
      <c r="E60" s="6" t="s">
        <v>21</v>
      </c>
      <c r="F60" s="6" t="s">
        <v>96</v>
      </c>
      <c r="G60" s="26">
        <v>5.2</v>
      </c>
      <c r="H60" s="27">
        <v>3.6</v>
      </c>
      <c r="I60" s="27">
        <v>6.75</v>
      </c>
      <c r="J60" s="27">
        <v>3.25</v>
      </c>
      <c r="K60" s="27">
        <v>5.25</v>
      </c>
      <c r="L60" s="27">
        <v>3.5</v>
      </c>
      <c r="M60" s="27"/>
      <c r="N60" s="27"/>
      <c r="O60" s="27"/>
    </row>
    <row r="61" spans="1:15" ht="20.25" customHeight="1" x14ac:dyDescent="0.25">
      <c r="A61" s="6">
        <v>10</v>
      </c>
      <c r="B61" s="7" t="s">
        <v>202</v>
      </c>
      <c r="C61" s="8" t="s">
        <v>203</v>
      </c>
      <c r="D61" s="6" t="s">
        <v>204</v>
      </c>
      <c r="E61" s="6" t="s">
        <v>21</v>
      </c>
      <c r="F61" s="6" t="s">
        <v>96</v>
      </c>
      <c r="G61" s="26">
        <v>6.8</v>
      </c>
      <c r="H61" s="27">
        <v>8</v>
      </c>
      <c r="I61" s="27">
        <v>6.75</v>
      </c>
      <c r="J61" s="27">
        <v>7.5</v>
      </c>
      <c r="K61" s="27">
        <v>6</v>
      </c>
      <c r="L61" s="27">
        <v>6</v>
      </c>
      <c r="M61" s="27"/>
      <c r="N61" s="27"/>
      <c r="O61" s="27"/>
    </row>
    <row r="62" spans="1:15" ht="20.25" customHeight="1" x14ac:dyDescent="0.25">
      <c r="A62" s="6">
        <v>11</v>
      </c>
      <c r="B62" s="7" t="s">
        <v>205</v>
      </c>
      <c r="C62" s="8" t="s">
        <v>206</v>
      </c>
      <c r="D62" s="6" t="s">
        <v>207</v>
      </c>
      <c r="E62" s="6" t="s">
        <v>27</v>
      </c>
      <c r="F62" s="6" t="s">
        <v>116</v>
      </c>
      <c r="G62" s="26">
        <v>7.6</v>
      </c>
      <c r="H62" s="27">
        <v>7.8</v>
      </c>
      <c r="I62" s="27">
        <v>7.75</v>
      </c>
      <c r="J62" s="27"/>
      <c r="K62" s="27"/>
      <c r="L62" s="27"/>
      <c r="M62" s="27">
        <v>7.5</v>
      </c>
      <c r="N62" s="27">
        <v>6.5</v>
      </c>
      <c r="O62" s="27">
        <v>8.75</v>
      </c>
    </row>
    <row r="63" spans="1:15" ht="20.25" customHeight="1" x14ac:dyDescent="0.25">
      <c r="A63" s="6">
        <v>12</v>
      </c>
      <c r="B63" s="7" t="s">
        <v>208</v>
      </c>
      <c r="C63" s="8" t="s">
        <v>209</v>
      </c>
      <c r="D63" s="6" t="s">
        <v>204</v>
      </c>
      <c r="E63" s="6" t="s">
        <v>27</v>
      </c>
      <c r="F63" s="6" t="s">
        <v>39</v>
      </c>
      <c r="G63" s="26">
        <v>6.8</v>
      </c>
      <c r="H63" s="27">
        <v>7.2</v>
      </c>
      <c r="I63" s="27">
        <v>8.25</v>
      </c>
      <c r="J63" s="27"/>
      <c r="K63" s="27"/>
      <c r="L63" s="27"/>
      <c r="M63" s="27">
        <v>7.5</v>
      </c>
      <c r="N63" s="27">
        <v>6.5</v>
      </c>
      <c r="O63" s="27">
        <v>8.5</v>
      </c>
    </row>
    <row r="64" spans="1:15" ht="20.25" customHeight="1" x14ac:dyDescent="0.25">
      <c r="A64" s="6">
        <v>13</v>
      </c>
      <c r="B64" s="7" t="s">
        <v>210</v>
      </c>
      <c r="C64" s="8" t="s">
        <v>211</v>
      </c>
      <c r="D64" s="6" t="s">
        <v>212</v>
      </c>
      <c r="E64" s="6" t="s">
        <v>21</v>
      </c>
      <c r="F64" s="6" t="s">
        <v>22</v>
      </c>
      <c r="G64" s="26">
        <v>3.6</v>
      </c>
      <c r="H64" s="27">
        <v>3.6</v>
      </c>
      <c r="I64" s="27">
        <v>3</v>
      </c>
      <c r="J64" s="27"/>
      <c r="K64" s="27"/>
      <c r="L64" s="27"/>
      <c r="M64" s="27">
        <v>5.25</v>
      </c>
      <c r="N64" s="27">
        <v>5.75</v>
      </c>
      <c r="O64" s="27">
        <v>6</v>
      </c>
    </row>
    <row r="65" spans="1:15" ht="20.25" customHeight="1" x14ac:dyDescent="0.25">
      <c r="A65" s="6">
        <v>14</v>
      </c>
      <c r="B65" s="7" t="s">
        <v>213</v>
      </c>
      <c r="C65" s="8" t="s">
        <v>214</v>
      </c>
      <c r="D65" s="6" t="s">
        <v>215</v>
      </c>
      <c r="E65" s="6" t="s">
        <v>21</v>
      </c>
      <c r="F65" s="6" t="s">
        <v>47</v>
      </c>
      <c r="G65" s="26" t="s">
        <v>59</v>
      </c>
      <c r="H65" s="27" t="s">
        <v>59</v>
      </c>
      <c r="I65" s="27" t="s">
        <v>59</v>
      </c>
      <c r="J65" s="27" t="s">
        <v>59</v>
      </c>
      <c r="K65" s="27" t="s">
        <v>59</v>
      </c>
      <c r="L65" s="27" t="s">
        <v>59</v>
      </c>
      <c r="M65" s="27"/>
      <c r="N65" s="27"/>
      <c r="O65" s="27"/>
    </row>
    <row r="66" spans="1:15" ht="20.25" customHeight="1" x14ac:dyDescent="0.25">
      <c r="A66" s="6">
        <v>15</v>
      </c>
      <c r="B66" s="7" t="s">
        <v>216</v>
      </c>
      <c r="C66" s="8" t="s">
        <v>217</v>
      </c>
      <c r="D66" s="6" t="s">
        <v>53</v>
      </c>
      <c r="E66" s="6" t="s">
        <v>21</v>
      </c>
      <c r="F66" s="6" t="s">
        <v>116</v>
      </c>
      <c r="G66" s="26">
        <v>8.4</v>
      </c>
      <c r="H66" s="27">
        <v>8.6</v>
      </c>
      <c r="I66" s="27">
        <v>8</v>
      </c>
      <c r="J66" s="27"/>
      <c r="K66" s="27"/>
      <c r="L66" s="27"/>
      <c r="M66" s="27">
        <v>9.25</v>
      </c>
      <c r="N66" s="27">
        <v>7.25</v>
      </c>
      <c r="O66" s="27">
        <v>7</v>
      </c>
    </row>
    <row r="67" spans="1:15" ht="20.25" customHeight="1" x14ac:dyDescent="0.25">
      <c r="A67" s="6">
        <v>16</v>
      </c>
      <c r="B67" s="7" t="s">
        <v>218</v>
      </c>
      <c r="C67" s="8" t="s">
        <v>219</v>
      </c>
      <c r="D67" s="6" t="s">
        <v>220</v>
      </c>
      <c r="E67" s="6" t="s">
        <v>21</v>
      </c>
      <c r="F67" s="6" t="s">
        <v>32</v>
      </c>
      <c r="G67" s="26">
        <v>8.1999999999999993</v>
      </c>
      <c r="H67" s="27">
        <v>7</v>
      </c>
      <c r="I67" s="27">
        <v>4.75</v>
      </c>
      <c r="J67" s="27">
        <v>7.25</v>
      </c>
      <c r="K67" s="27">
        <v>6.5</v>
      </c>
      <c r="L67" s="27">
        <v>6.5</v>
      </c>
      <c r="M67" s="27"/>
      <c r="N67" s="27"/>
      <c r="O67" s="27"/>
    </row>
    <row r="68" spans="1:15" ht="20.25" customHeight="1" x14ac:dyDescent="0.25">
      <c r="A68" s="6">
        <v>17</v>
      </c>
      <c r="B68" s="7" t="s">
        <v>221</v>
      </c>
      <c r="C68" s="8" t="s">
        <v>222</v>
      </c>
      <c r="D68" s="6" t="s">
        <v>223</v>
      </c>
      <c r="E68" s="6" t="s">
        <v>21</v>
      </c>
      <c r="F68" s="6" t="s">
        <v>28</v>
      </c>
      <c r="G68" s="26">
        <v>3</v>
      </c>
      <c r="H68" s="27">
        <v>3.4</v>
      </c>
      <c r="I68" s="27">
        <v>1.5</v>
      </c>
      <c r="J68" s="27"/>
      <c r="K68" s="27"/>
      <c r="L68" s="27"/>
      <c r="M68" s="27">
        <v>4.25</v>
      </c>
      <c r="N68" s="27">
        <v>3.5</v>
      </c>
      <c r="O68" s="27">
        <v>4.75</v>
      </c>
    </row>
    <row r="69" spans="1:15" ht="20.25" customHeight="1" x14ac:dyDescent="0.25">
      <c r="A69" s="6">
        <v>18</v>
      </c>
      <c r="B69" s="7" t="s">
        <v>224</v>
      </c>
      <c r="C69" s="8" t="s">
        <v>225</v>
      </c>
      <c r="D69" s="6" t="s">
        <v>226</v>
      </c>
      <c r="E69" s="6" t="s">
        <v>21</v>
      </c>
      <c r="F69" s="6" t="s">
        <v>32</v>
      </c>
      <c r="G69" s="26">
        <v>8.4</v>
      </c>
      <c r="H69" s="27">
        <v>7.4</v>
      </c>
      <c r="I69" s="27">
        <v>5</v>
      </c>
      <c r="J69" s="27">
        <v>6.75</v>
      </c>
      <c r="K69" s="27">
        <v>4.5</v>
      </c>
      <c r="L69" s="27">
        <v>3.5</v>
      </c>
      <c r="M69" s="27"/>
      <c r="N69" s="27"/>
      <c r="O69" s="27"/>
    </row>
    <row r="70" spans="1:15" ht="20.25" customHeight="1" x14ac:dyDescent="0.25">
      <c r="A70" s="6">
        <v>19</v>
      </c>
      <c r="B70" s="7" t="s">
        <v>227</v>
      </c>
      <c r="C70" s="8" t="s">
        <v>228</v>
      </c>
      <c r="D70" s="6" t="s">
        <v>229</v>
      </c>
      <c r="E70" s="6" t="s">
        <v>21</v>
      </c>
      <c r="F70" s="6" t="s">
        <v>109</v>
      </c>
      <c r="G70" s="26">
        <v>6.6</v>
      </c>
      <c r="H70" s="27">
        <v>3.8</v>
      </c>
      <c r="I70" s="27">
        <v>1.5</v>
      </c>
      <c r="J70" s="27">
        <v>5.25</v>
      </c>
      <c r="K70" s="27">
        <v>4.25</v>
      </c>
      <c r="L70" s="27">
        <v>4.5</v>
      </c>
      <c r="M70" s="27"/>
      <c r="N70" s="27"/>
      <c r="O70" s="27"/>
    </row>
    <row r="71" spans="1:15" ht="20.25" customHeight="1" x14ac:dyDescent="0.25">
      <c r="A71" s="6">
        <v>20</v>
      </c>
      <c r="B71" s="7" t="s">
        <v>230</v>
      </c>
      <c r="C71" s="8" t="s">
        <v>231</v>
      </c>
      <c r="D71" s="6" t="s">
        <v>193</v>
      </c>
      <c r="E71" s="6" t="s">
        <v>27</v>
      </c>
      <c r="F71" s="6" t="s">
        <v>22</v>
      </c>
      <c r="G71" s="26">
        <v>6.6</v>
      </c>
      <c r="H71" s="27">
        <v>5</v>
      </c>
      <c r="I71" s="27">
        <v>6.5</v>
      </c>
      <c r="J71" s="27">
        <v>4.25</v>
      </c>
      <c r="K71" s="27">
        <v>6.25</v>
      </c>
      <c r="L71" s="27">
        <v>5.75</v>
      </c>
      <c r="M71" s="27"/>
      <c r="N71" s="27"/>
      <c r="O71" s="27"/>
    </row>
    <row r="72" spans="1:15" ht="20.25" customHeight="1" x14ac:dyDescent="0.25">
      <c r="A72" s="6">
        <v>21</v>
      </c>
      <c r="B72" s="7" t="s">
        <v>232</v>
      </c>
      <c r="C72" s="8" t="s">
        <v>233</v>
      </c>
      <c r="D72" s="6" t="s">
        <v>234</v>
      </c>
      <c r="E72" s="6" t="s">
        <v>27</v>
      </c>
      <c r="F72" s="6" t="s">
        <v>28</v>
      </c>
      <c r="G72" s="26">
        <v>8.4</v>
      </c>
      <c r="H72" s="27">
        <v>5.2</v>
      </c>
      <c r="I72" s="27">
        <v>4.5</v>
      </c>
      <c r="J72" s="27">
        <v>7.75</v>
      </c>
      <c r="K72" s="27">
        <v>5.75</v>
      </c>
      <c r="L72" s="27">
        <v>5.75</v>
      </c>
      <c r="M72" s="27"/>
      <c r="N72" s="27"/>
      <c r="O72" s="27"/>
    </row>
    <row r="73" spans="1:15" ht="20.25" customHeight="1" x14ac:dyDescent="0.25">
      <c r="A73" s="6">
        <v>22</v>
      </c>
      <c r="B73" s="7" t="s">
        <v>235</v>
      </c>
      <c r="C73" s="8" t="s">
        <v>236</v>
      </c>
      <c r="D73" s="6" t="s">
        <v>237</v>
      </c>
      <c r="E73" s="6" t="s">
        <v>27</v>
      </c>
      <c r="F73" s="6" t="s">
        <v>84</v>
      </c>
      <c r="G73" s="26">
        <v>8.1999999999999993</v>
      </c>
      <c r="H73" s="27">
        <v>4.2</v>
      </c>
      <c r="I73" s="27">
        <v>5.25</v>
      </c>
      <c r="J73" s="27">
        <v>7.5</v>
      </c>
      <c r="K73" s="27">
        <v>7</v>
      </c>
      <c r="L73" s="27">
        <v>5.5</v>
      </c>
      <c r="M73" s="27"/>
      <c r="N73" s="27"/>
      <c r="O73" s="27"/>
    </row>
    <row r="74" spans="1:15" ht="20.25" customHeight="1" x14ac:dyDescent="0.25">
      <c r="A74" s="6">
        <v>23</v>
      </c>
      <c r="B74" s="7" t="s">
        <v>238</v>
      </c>
      <c r="C74" s="8" t="s">
        <v>239</v>
      </c>
      <c r="D74" s="6" t="s">
        <v>105</v>
      </c>
      <c r="E74" s="6" t="s">
        <v>21</v>
      </c>
      <c r="F74" s="6" t="s">
        <v>43</v>
      </c>
      <c r="G74" s="26">
        <v>8.4</v>
      </c>
      <c r="H74" s="27">
        <v>6.6</v>
      </c>
      <c r="I74" s="27">
        <v>5.75</v>
      </c>
      <c r="J74" s="27">
        <v>8.75</v>
      </c>
      <c r="K74" s="27">
        <v>4.75</v>
      </c>
      <c r="L74" s="27">
        <v>4.5</v>
      </c>
      <c r="M74" s="27"/>
      <c r="N74" s="27"/>
      <c r="O74" s="27"/>
    </row>
    <row r="75" spans="1:15" ht="20.25" customHeight="1" x14ac:dyDescent="0.25">
      <c r="A75" s="6">
        <v>24</v>
      </c>
      <c r="B75" s="7" t="s">
        <v>240</v>
      </c>
      <c r="C75" s="8" t="s">
        <v>241</v>
      </c>
      <c r="D75" s="6" t="s">
        <v>242</v>
      </c>
      <c r="E75" s="6" t="s">
        <v>21</v>
      </c>
      <c r="F75" s="6" t="s">
        <v>47</v>
      </c>
      <c r="G75" s="26">
        <v>8.4</v>
      </c>
      <c r="H75" s="27">
        <v>8.6</v>
      </c>
      <c r="I75" s="27">
        <v>6.75</v>
      </c>
      <c r="J75" s="27">
        <v>8</v>
      </c>
      <c r="K75" s="27">
        <v>6</v>
      </c>
      <c r="L75" s="27">
        <v>5</v>
      </c>
      <c r="M75" s="27"/>
      <c r="N75" s="27"/>
      <c r="O75" s="27"/>
    </row>
    <row r="76" spans="1:15" ht="20.25" customHeight="1" x14ac:dyDescent="0.25">
      <c r="A76" s="6">
        <v>1</v>
      </c>
      <c r="B76" s="7" t="s">
        <v>243</v>
      </c>
      <c r="C76" s="8" t="s">
        <v>244</v>
      </c>
      <c r="D76" s="6" t="s">
        <v>245</v>
      </c>
      <c r="E76" s="6" t="s">
        <v>27</v>
      </c>
      <c r="F76" s="6" t="s">
        <v>58</v>
      </c>
      <c r="G76" s="26">
        <v>7</v>
      </c>
      <c r="H76" s="27">
        <v>4.8</v>
      </c>
      <c r="I76" s="27">
        <v>7.75</v>
      </c>
      <c r="J76" s="27"/>
      <c r="K76" s="27"/>
      <c r="L76" s="27"/>
      <c r="M76" s="27">
        <v>9.25</v>
      </c>
      <c r="N76" s="27">
        <v>9.5</v>
      </c>
      <c r="O76" s="27">
        <v>8</v>
      </c>
    </row>
    <row r="77" spans="1:15" ht="20.25" customHeight="1" x14ac:dyDescent="0.25">
      <c r="A77" s="6">
        <v>2</v>
      </c>
      <c r="B77" s="7" t="s">
        <v>246</v>
      </c>
      <c r="C77" s="8" t="s">
        <v>247</v>
      </c>
      <c r="D77" s="6" t="s">
        <v>248</v>
      </c>
      <c r="E77" s="6" t="s">
        <v>21</v>
      </c>
      <c r="F77" s="6" t="s">
        <v>28</v>
      </c>
      <c r="G77" s="26">
        <v>6.8</v>
      </c>
      <c r="H77" s="27">
        <v>4</v>
      </c>
      <c r="I77" s="27">
        <v>6.75</v>
      </c>
      <c r="J77" s="27">
        <v>4.75</v>
      </c>
      <c r="K77" s="27">
        <v>5.5</v>
      </c>
      <c r="L77" s="27">
        <v>3.75</v>
      </c>
      <c r="M77" s="27"/>
      <c r="N77" s="27"/>
      <c r="O77" s="27"/>
    </row>
    <row r="78" spans="1:15" ht="20.25" customHeight="1" x14ac:dyDescent="0.25">
      <c r="A78" s="6">
        <v>3</v>
      </c>
      <c r="B78" s="7" t="s">
        <v>249</v>
      </c>
      <c r="C78" s="8" t="s">
        <v>250</v>
      </c>
      <c r="D78" s="6" t="s">
        <v>134</v>
      </c>
      <c r="E78" s="6" t="s">
        <v>21</v>
      </c>
      <c r="F78" s="6" t="s">
        <v>47</v>
      </c>
      <c r="G78" s="26">
        <v>8.4</v>
      </c>
      <c r="H78" s="27">
        <v>8.4</v>
      </c>
      <c r="I78" s="27">
        <v>7.25</v>
      </c>
      <c r="J78" s="27"/>
      <c r="K78" s="27"/>
      <c r="L78" s="27"/>
      <c r="M78" s="27">
        <v>7.5</v>
      </c>
      <c r="N78" s="27">
        <v>6</v>
      </c>
      <c r="O78" s="27">
        <v>8.25</v>
      </c>
    </row>
    <row r="79" spans="1:15" ht="20.25" customHeight="1" x14ac:dyDescent="0.25">
      <c r="A79" s="6">
        <v>4</v>
      </c>
      <c r="B79" s="7" t="s">
        <v>251</v>
      </c>
      <c r="C79" s="8" t="s">
        <v>252</v>
      </c>
      <c r="D79" s="6" t="s">
        <v>253</v>
      </c>
      <c r="E79" s="6" t="s">
        <v>21</v>
      </c>
      <c r="F79" s="6" t="s">
        <v>28</v>
      </c>
      <c r="G79" s="26">
        <v>8.8000000000000007</v>
      </c>
      <c r="H79" s="27">
        <v>5.6</v>
      </c>
      <c r="I79" s="27">
        <v>7</v>
      </c>
      <c r="J79" s="27">
        <v>6</v>
      </c>
      <c r="K79" s="27">
        <v>6.5</v>
      </c>
      <c r="L79" s="27">
        <v>4.75</v>
      </c>
      <c r="M79" s="27"/>
      <c r="N79" s="27"/>
      <c r="O79" s="27"/>
    </row>
    <row r="80" spans="1:15" ht="20.25" customHeight="1" x14ac:dyDescent="0.25">
      <c r="A80" s="6">
        <v>5</v>
      </c>
      <c r="B80" s="7" t="s">
        <v>254</v>
      </c>
      <c r="C80" s="8" t="s">
        <v>255</v>
      </c>
      <c r="D80" s="6" t="s">
        <v>256</v>
      </c>
      <c r="E80" s="6" t="s">
        <v>27</v>
      </c>
      <c r="F80" s="6" t="s">
        <v>116</v>
      </c>
      <c r="G80" s="26">
        <v>7.8</v>
      </c>
      <c r="H80" s="27">
        <v>8</v>
      </c>
      <c r="I80" s="27">
        <v>7.25</v>
      </c>
      <c r="J80" s="27"/>
      <c r="K80" s="27"/>
      <c r="L80" s="27"/>
      <c r="M80" s="27">
        <v>7.5</v>
      </c>
      <c r="N80" s="27">
        <v>6.75</v>
      </c>
      <c r="O80" s="27">
        <v>8.5</v>
      </c>
    </row>
    <row r="81" spans="1:15" ht="20.25" customHeight="1" x14ac:dyDescent="0.25">
      <c r="A81" s="6">
        <v>6</v>
      </c>
      <c r="B81" s="7" t="s">
        <v>257</v>
      </c>
      <c r="C81" s="8" t="s">
        <v>258</v>
      </c>
      <c r="D81" s="6" t="s">
        <v>259</v>
      </c>
      <c r="E81" s="6" t="s">
        <v>27</v>
      </c>
      <c r="F81" s="6" t="s">
        <v>39</v>
      </c>
      <c r="G81" s="26">
        <v>6.4</v>
      </c>
      <c r="H81" s="27">
        <v>6.2</v>
      </c>
      <c r="I81" s="27">
        <v>7.25</v>
      </c>
      <c r="J81" s="27"/>
      <c r="K81" s="27"/>
      <c r="L81" s="27"/>
      <c r="M81" s="27">
        <v>6.25</v>
      </c>
      <c r="N81" s="27">
        <v>6.5</v>
      </c>
      <c r="O81" s="27">
        <v>8</v>
      </c>
    </row>
    <row r="82" spans="1:15" ht="20.25" customHeight="1" x14ac:dyDescent="0.25">
      <c r="A82" s="6">
        <v>7</v>
      </c>
      <c r="B82" s="7" t="s">
        <v>260</v>
      </c>
      <c r="C82" s="8" t="s">
        <v>261</v>
      </c>
      <c r="D82" s="6" t="s">
        <v>262</v>
      </c>
      <c r="E82" s="6" t="s">
        <v>21</v>
      </c>
      <c r="F82" s="6" t="s">
        <v>39</v>
      </c>
      <c r="G82" s="26">
        <v>6.6</v>
      </c>
      <c r="H82" s="27">
        <v>5.6</v>
      </c>
      <c r="I82" s="27">
        <v>8.25</v>
      </c>
      <c r="J82" s="27"/>
      <c r="K82" s="27"/>
      <c r="L82" s="27"/>
      <c r="M82" s="27" t="s">
        <v>59</v>
      </c>
      <c r="N82" s="27" t="s">
        <v>59</v>
      </c>
      <c r="O82" s="27" t="s">
        <v>59</v>
      </c>
    </row>
    <row r="83" spans="1:15" ht="20.25" customHeight="1" x14ac:dyDescent="0.25">
      <c r="A83" s="6">
        <v>8</v>
      </c>
      <c r="B83" s="7" t="s">
        <v>263</v>
      </c>
      <c r="C83" s="8" t="s">
        <v>264</v>
      </c>
      <c r="D83" s="6" t="s">
        <v>265</v>
      </c>
      <c r="E83" s="6" t="s">
        <v>27</v>
      </c>
      <c r="F83" s="6" t="s">
        <v>39</v>
      </c>
      <c r="G83" s="26">
        <v>7.6</v>
      </c>
      <c r="H83" s="27">
        <v>4.8</v>
      </c>
      <c r="I83" s="27">
        <v>8</v>
      </c>
      <c r="J83" s="27"/>
      <c r="K83" s="27"/>
      <c r="L83" s="27"/>
      <c r="M83" s="27">
        <v>4.25</v>
      </c>
      <c r="N83" s="27">
        <v>5.75</v>
      </c>
      <c r="O83" s="27">
        <v>5.5</v>
      </c>
    </row>
    <row r="84" spans="1:15" ht="20.25" customHeight="1" x14ac:dyDescent="0.25">
      <c r="A84" s="6">
        <v>9</v>
      </c>
      <c r="B84" s="7" t="s">
        <v>266</v>
      </c>
      <c r="C84" s="8" t="s">
        <v>267</v>
      </c>
      <c r="D84" s="6" t="s">
        <v>268</v>
      </c>
      <c r="E84" s="6" t="s">
        <v>27</v>
      </c>
      <c r="F84" s="6" t="s">
        <v>269</v>
      </c>
      <c r="G84" s="26">
        <v>6.4</v>
      </c>
      <c r="H84" s="27">
        <v>6.4</v>
      </c>
      <c r="I84" s="27">
        <v>8</v>
      </c>
      <c r="J84" s="27"/>
      <c r="K84" s="27"/>
      <c r="L84" s="27"/>
      <c r="M84" s="27">
        <v>6.5</v>
      </c>
      <c r="N84" s="27">
        <v>6</v>
      </c>
      <c r="O84" s="27">
        <v>6.5</v>
      </c>
    </row>
    <row r="85" spans="1:15" ht="20.25" customHeight="1" x14ac:dyDescent="0.25">
      <c r="A85" s="6">
        <v>10</v>
      </c>
      <c r="B85" s="7" t="s">
        <v>270</v>
      </c>
      <c r="C85" s="8" t="s">
        <v>271</v>
      </c>
      <c r="D85" s="6" t="s">
        <v>272</v>
      </c>
      <c r="E85" s="6" t="s">
        <v>21</v>
      </c>
      <c r="F85" s="6" t="s">
        <v>96</v>
      </c>
      <c r="G85" s="26">
        <v>6.8</v>
      </c>
      <c r="H85" s="27">
        <v>5.4</v>
      </c>
      <c r="I85" s="27">
        <v>7</v>
      </c>
      <c r="J85" s="27">
        <v>7.25</v>
      </c>
      <c r="K85" s="27">
        <v>6</v>
      </c>
      <c r="L85" s="27">
        <v>4.25</v>
      </c>
      <c r="M85" s="27"/>
      <c r="N85" s="27"/>
      <c r="O85" s="27"/>
    </row>
    <row r="86" spans="1:15" ht="20.25" customHeight="1" x14ac:dyDescent="0.25">
      <c r="A86" s="6">
        <v>11</v>
      </c>
      <c r="B86" s="7" t="s">
        <v>273</v>
      </c>
      <c r="C86" s="8" t="s">
        <v>274</v>
      </c>
      <c r="D86" s="6" t="s">
        <v>275</v>
      </c>
      <c r="E86" s="6" t="s">
        <v>21</v>
      </c>
      <c r="F86" s="6" t="s">
        <v>96</v>
      </c>
      <c r="G86" s="26">
        <v>7.8</v>
      </c>
      <c r="H86" s="27">
        <v>6.8</v>
      </c>
      <c r="I86" s="27">
        <v>3</v>
      </c>
      <c r="J86" s="27">
        <v>8.25</v>
      </c>
      <c r="K86" s="27">
        <v>7.75</v>
      </c>
      <c r="L86" s="27">
        <v>5.5</v>
      </c>
      <c r="M86" s="27"/>
      <c r="N86" s="27"/>
      <c r="O86" s="27"/>
    </row>
    <row r="87" spans="1:15" ht="20.25" customHeight="1" x14ac:dyDescent="0.25">
      <c r="A87" s="6">
        <v>12</v>
      </c>
      <c r="B87" s="7" t="s">
        <v>276</v>
      </c>
      <c r="C87" s="8" t="s">
        <v>277</v>
      </c>
      <c r="D87" s="6" t="s">
        <v>143</v>
      </c>
      <c r="E87" s="6" t="s">
        <v>21</v>
      </c>
      <c r="F87" s="6" t="s">
        <v>43</v>
      </c>
      <c r="G87" s="26">
        <v>8.4</v>
      </c>
      <c r="H87" s="27">
        <v>6.2</v>
      </c>
      <c r="I87" s="27">
        <v>7.5</v>
      </c>
      <c r="J87" s="27">
        <v>8.5</v>
      </c>
      <c r="K87" s="27">
        <v>4</v>
      </c>
      <c r="L87" s="27">
        <v>5.5</v>
      </c>
      <c r="M87" s="27"/>
      <c r="N87" s="27"/>
      <c r="O87" s="27"/>
    </row>
    <row r="88" spans="1:15" ht="20.25" customHeight="1" x14ac:dyDescent="0.25">
      <c r="A88" s="6">
        <v>13</v>
      </c>
      <c r="B88" s="7" t="s">
        <v>278</v>
      </c>
      <c r="C88" s="8" t="s">
        <v>279</v>
      </c>
      <c r="D88" s="6" t="s">
        <v>280</v>
      </c>
      <c r="E88" s="6" t="s">
        <v>27</v>
      </c>
      <c r="F88" s="6" t="s">
        <v>109</v>
      </c>
      <c r="G88" s="26">
        <v>5.8</v>
      </c>
      <c r="H88" s="27">
        <v>2.4</v>
      </c>
      <c r="I88" s="27">
        <v>8.5</v>
      </c>
      <c r="J88" s="27"/>
      <c r="K88" s="27"/>
      <c r="L88" s="27"/>
      <c r="M88" s="27">
        <v>8.75</v>
      </c>
      <c r="N88" s="27">
        <v>9.25</v>
      </c>
      <c r="O88" s="27">
        <v>7.25</v>
      </c>
    </row>
    <row r="89" spans="1:15" ht="20.25" customHeight="1" x14ac:dyDescent="0.25">
      <c r="A89" s="6">
        <v>14</v>
      </c>
      <c r="B89" s="7" t="s">
        <v>281</v>
      </c>
      <c r="C89" s="8" t="s">
        <v>282</v>
      </c>
      <c r="D89" s="6" t="s">
        <v>283</v>
      </c>
      <c r="E89" s="6" t="s">
        <v>27</v>
      </c>
      <c r="F89" s="6" t="s">
        <v>54</v>
      </c>
      <c r="G89" s="26">
        <v>7.4</v>
      </c>
      <c r="H89" s="27">
        <v>5.8</v>
      </c>
      <c r="I89" s="27">
        <v>7</v>
      </c>
      <c r="J89" s="27"/>
      <c r="K89" s="27"/>
      <c r="L89" s="27"/>
      <c r="M89" s="27">
        <v>8.5</v>
      </c>
      <c r="N89" s="27">
        <v>8.75</v>
      </c>
      <c r="O89" s="27">
        <v>7</v>
      </c>
    </row>
    <row r="90" spans="1:15" ht="20.25" customHeight="1" x14ac:dyDescent="0.25">
      <c r="A90" s="6">
        <v>15</v>
      </c>
      <c r="B90" s="7" t="s">
        <v>284</v>
      </c>
      <c r="C90" s="8" t="s">
        <v>285</v>
      </c>
      <c r="D90" s="6" t="s">
        <v>286</v>
      </c>
      <c r="E90" s="6" t="s">
        <v>21</v>
      </c>
      <c r="F90" s="6" t="s">
        <v>54</v>
      </c>
      <c r="G90" s="26">
        <v>6</v>
      </c>
      <c r="H90" s="27">
        <v>6.4</v>
      </c>
      <c r="I90" s="27">
        <v>7.25</v>
      </c>
      <c r="J90" s="27"/>
      <c r="K90" s="27"/>
      <c r="L90" s="27"/>
      <c r="M90" s="27">
        <v>8.75</v>
      </c>
      <c r="N90" s="27">
        <v>8</v>
      </c>
      <c r="O90" s="27">
        <v>7.25</v>
      </c>
    </row>
    <row r="91" spans="1:15" ht="20.25" customHeight="1" x14ac:dyDescent="0.25">
      <c r="A91" s="6">
        <v>16</v>
      </c>
      <c r="B91" s="7" t="s">
        <v>287</v>
      </c>
      <c r="C91" s="8" t="s">
        <v>288</v>
      </c>
      <c r="D91" s="6" t="s">
        <v>289</v>
      </c>
      <c r="E91" s="6" t="s">
        <v>21</v>
      </c>
      <c r="F91" s="6" t="s">
        <v>43</v>
      </c>
      <c r="G91" s="26">
        <v>6.6</v>
      </c>
      <c r="H91" s="27">
        <v>6.6</v>
      </c>
      <c r="I91" s="27">
        <v>6.75</v>
      </c>
      <c r="J91" s="27">
        <v>7.5</v>
      </c>
      <c r="K91" s="27">
        <v>6.75</v>
      </c>
      <c r="L91" s="27">
        <v>5.75</v>
      </c>
      <c r="M91" s="27"/>
      <c r="N91" s="27"/>
      <c r="O91" s="27"/>
    </row>
    <row r="92" spans="1:15" ht="20.25" customHeight="1" x14ac:dyDescent="0.25">
      <c r="A92" s="6">
        <v>17</v>
      </c>
      <c r="B92" s="7" t="s">
        <v>290</v>
      </c>
      <c r="C92" s="8" t="s">
        <v>291</v>
      </c>
      <c r="D92" s="6" t="s">
        <v>292</v>
      </c>
      <c r="E92" s="6" t="s">
        <v>21</v>
      </c>
      <c r="F92" s="6" t="s">
        <v>22</v>
      </c>
      <c r="G92" s="26" t="s">
        <v>59</v>
      </c>
      <c r="H92" s="27" t="s">
        <v>59</v>
      </c>
      <c r="I92" s="27" t="s">
        <v>59</v>
      </c>
      <c r="J92" s="27" t="s">
        <v>59</v>
      </c>
      <c r="K92" s="27" t="s">
        <v>59</v>
      </c>
      <c r="L92" s="27" t="s">
        <v>59</v>
      </c>
      <c r="M92" s="27"/>
      <c r="N92" s="27"/>
      <c r="O92" s="27"/>
    </row>
    <row r="93" spans="1:15" ht="20.25" customHeight="1" x14ac:dyDescent="0.25">
      <c r="A93" s="6">
        <v>18</v>
      </c>
      <c r="B93" s="7" t="s">
        <v>293</v>
      </c>
      <c r="C93" s="8" t="s">
        <v>294</v>
      </c>
      <c r="D93" s="6" t="s">
        <v>229</v>
      </c>
      <c r="E93" s="6" t="s">
        <v>21</v>
      </c>
      <c r="F93" s="6" t="s">
        <v>58</v>
      </c>
      <c r="G93" s="26">
        <v>5</v>
      </c>
      <c r="H93" s="27">
        <v>5.4</v>
      </c>
      <c r="I93" s="27">
        <v>8</v>
      </c>
      <c r="J93" s="27"/>
      <c r="K93" s="27"/>
      <c r="L93" s="27"/>
      <c r="M93" s="27">
        <v>9.25</v>
      </c>
      <c r="N93" s="27">
        <v>8</v>
      </c>
      <c r="O93" s="27">
        <v>6.5</v>
      </c>
    </row>
    <row r="94" spans="1:15" ht="20.25" customHeight="1" x14ac:dyDescent="0.25">
      <c r="A94" s="6">
        <v>19</v>
      </c>
      <c r="B94" s="7" t="s">
        <v>295</v>
      </c>
      <c r="C94" s="8" t="s">
        <v>296</v>
      </c>
      <c r="D94" s="6" t="s">
        <v>297</v>
      </c>
      <c r="E94" s="6" t="s">
        <v>21</v>
      </c>
      <c r="F94" s="6" t="s">
        <v>96</v>
      </c>
      <c r="G94" s="26">
        <v>8</v>
      </c>
      <c r="H94" s="27">
        <v>6</v>
      </c>
      <c r="I94" s="27">
        <v>5</v>
      </c>
      <c r="J94" s="27">
        <v>4.75</v>
      </c>
      <c r="K94" s="27">
        <v>6.5</v>
      </c>
      <c r="L94" s="27">
        <v>4</v>
      </c>
      <c r="M94" s="27"/>
      <c r="N94" s="27"/>
      <c r="O94" s="27"/>
    </row>
    <row r="95" spans="1:15" ht="20.25" customHeight="1" x14ac:dyDescent="0.25">
      <c r="A95" s="6">
        <v>20</v>
      </c>
      <c r="B95" s="7" t="s">
        <v>298</v>
      </c>
      <c r="C95" s="8" t="s">
        <v>299</v>
      </c>
      <c r="D95" s="6" t="s">
        <v>300</v>
      </c>
      <c r="E95" s="6" t="s">
        <v>21</v>
      </c>
      <c r="F95" s="6" t="s">
        <v>32</v>
      </c>
      <c r="G95" s="26">
        <v>8.1999999999999993</v>
      </c>
      <c r="H95" s="27">
        <v>6</v>
      </c>
      <c r="I95" s="27" t="s">
        <v>59</v>
      </c>
      <c r="J95" s="27">
        <v>4.5</v>
      </c>
      <c r="K95" s="27">
        <v>5.75</v>
      </c>
      <c r="L95" s="27">
        <v>6</v>
      </c>
      <c r="M95" s="27"/>
      <c r="N95" s="27"/>
      <c r="O95" s="27"/>
    </row>
    <row r="96" spans="1:15" ht="20.25" customHeight="1" x14ac:dyDescent="0.25">
      <c r="A96" s="6">
        <v>21</v>
      </c>
      <c r="B96" s="7" t="s">
        <v>301</v>
      </c>
      <c r="C96" s="8" t="s">
        <v>302</v>
      </c>
      <c r="D96" s="6" t="s">
        <v>303</v>
      </c>
      <c r="E96" s="6" t="s">
        <v>21</v>
      </c>
      <c r="F96" s="6" t="s">
        <v>269</v>
      </c>
      <c r="G96" s="26">
        <v>7.4</v>
      </c>
      <c r="H96" s="27">
        <v>7.8</v>
      </c>
      <c r="I96" s="27">
        <v>7.25</v>
      </c>
      <c r="J96" s="27"/>
      <c r="K96" s="27"/>
      <c r="L96" s="27"/>
      <c r="M96" s="27">
        <v>6.75</v>
      </c>
      <c r="N96" s="27">
        <v>5.5</v>
      </c>
      <c r="O96" s="27">
        <v>6.75</v>
      </c>
    </row>
    <row r="97" spans="1:15" ht="20.25" customHeight="1" x14ac:dyDescent="0.25">
      <c r="A97" s="6">
        <v>22</v>
      </c>
      <c r="B97" s="7" t="s">
        <v>304</v>
      </c>
      <c r="C97" s="8" t="s">
        <v>305</v>
      </c>
      <c r="D97" s="6" t="s">
        <v>306</v>
      </c>
      <c r="E97" s="6" t="s">
        <v>21</v>
      </c>
      <c r="F97" s="6" t="s">
        <v>96</v>
      </c>
      <c r="G97" s="26">
        <v>7.2</v>
      </c>
      <c r="H97" s="27">
        <v>8.1999999999999993</v>
      </c>
      <c r="I97" s="27">
        <v>5.25</v>
      </c>
      <c r="J97" s="27">
        <v>7</v>
      </c>
      <c r="K97" s="27">
        <v>6.5</v>
      </c>
      <c r="L97" s="27">
        <v>4</v>
      </c>
      <c r="M97" s="27"/>
      <c r="N97" s="27"/>
      <c r="O97" s="27"/>
    </row>
    <row r="98" spans="1:15" ht="20.25" customHeight="1" x14ac:dyDescent="0.25">
      <c r="A98" s="6">
        <v>23</v>
      </c>
      <c r="B98" s="7" t="s">
        <v>307</v>
      </c>
      <c r="C98" s="8" t="s">
        <v>308</v>
      </c>
      <c r="D98" s="6" t="s">
        <v>131</v>
      </c>
      <c r="E98" s="6" t="s">
        <v>21</v>
      </c>
      <c r="F98" s="6" t="s">
        <v>22</v>
      </c>
      <c r="G98" s="26" t="s">
        <v>59</v>
      </c>
      <c r="H98" s="27" t="s">
        <v>59</v>
      </c>
      <c r="I98" s="27" t="s">
        <v>59</v>
      </c>
      <c r="J98" s="27" t="s">
        <v>59</v>
      </c>
      <c r="K98" s="27" t="s">
        <v>59</v>
      </c>
      <c r="L98" s="27" t="s">
        <v>59</v>
      </c>
      <c r="M98" s="27"/>
      <c r="N98" s="27"/>
      <c r="O98" s="27"/>
    </row>
    <row r="99" spans="1:15" ht="20.25" customHeight="1" x14ac:dyDescent="0.25">
      <c r="A99" s="6">
        <v>24</v>
      </c>
      <c r="B99" s="7" t="s">
        <v>309</v>
      </c>
      <c r="C99" s="8" t="s">
        <v>310</v>
      </c>
      <c r="D99" s="6" t="s">
        <v>311</v>
      </c>
      <c r="E99" s="6" t="s">
        <v>21</v>
      </c>
      <c r="F99" s="6" t="s">
        <v>43</v>
      </c>
      <c r="G99" s="26">
        <v>7</v>
      </c>
      <c r="H99" s="27">
        <v>3.2</v>
      </c>
      <c r="I99" s="27">
        <v>5</v>
      </c>
      <c r="J99" s="27">
        <v>8.25</v>
      </c>
      <c r="K99" s="27">
        <v>7.25</v>
      </c>
      <c r="L99" s="27">
        <v>4.25</v>
      </c>
      <c r="M99" s="27"/>
      <c r="N99" s="27"/>
      <c r="O99" s="27"/>
    </row>
    <row r="100" spans="1:15" ht="20.25" customHeight="1" x14ac:dyDescent="0.25">
      <c r="A100" s="6">
        <v>1</v>
      </c>
      <c r="B100" s="7" t="s">
        <v>312</v>
      </c>
      <c r="C100" s="8" t="s">
        <v>313</v>
      </c>
      <c r="D100" s="6" t="s">
        <v>314</v>
      </c>
      <c r="E100" s="6" t="s">
        <v>27</v>
      </c>
      <c r="F100" s="6" t="s">
        <v>109</v>
      </c>
      <c r="G100" s="26" t="s">
        <v>59</v>
      </c>
      <c r="H100" s="27" t="s">
        <v>59</v>
      </c>
      <c r="I100" s="26" t="s">
        <v>59</v>
      </c>
      <c r="J100" s="27"/>
      <c r="K100" s="27"/>
      <c r="L100" s="27"/>
      <c r="M100" s="27" t="s">
        <v>59</v>
      </c>
      <c r="N100" s="27" t="s">
        <v>59</v>
      </c>
      <c r="O100" s="27" t="s">
        <v>59</v>
      </c>
    </row>
    <row r="101" spans="1:15" ht="20.25" customHeight="1" x14ac:dyDescent="0.25">
      <c r="A101" s="6">
        <v>2</v>
      </c>
      <c r="B101" s="7" t="s">
        <v>315</v>
      </c>
      <c r="C101" s="8" t="s">
        <v>316</v>
      </c>
      <c r="D101" s="6" t="s">
        <v>317</v>
      </c>
      <c r="E101" s="6" t="s">
        <v>27</v>
      </c>
      <c r="F101" s="6" t="s">
        <v>39</v>
      </c>
      <c r="G101" s="26">
        <v>6.6</v>
      </c>
      <c r="H101" s="27">
        <v>3.8</v>
      </c>
      <c r="I101" s="26" t="s">
        <v>59</v>
      </c>
      <c r="J101" s="27"/>
      <c r="K101" s="27"/>
      <c r="L101" s="27"/>
      <c r="M101" s="27">
        <v>4.25</v>
      </c>
      <c r="N101" s="27">
        <v>6</v>
      </c>
      <c r="O101" s="27">
        <v>5.75</v>
      </c>
    </row>
    <row r="102" spans="1:15" ht="20.25" customHeight="1" x14ac:dyDescent="0.25">
      <c r="A102" s="6">
        <v>3</v>
      </c>
      <c r="B102" s="7" t="s">
        <v>318</v>
      </c>
      <c r="C102" s="8" t="s">
        <v>319</v>
      </c>
      <c r="D102" s="6" t="s">
        <v>320</v>
      </c>
      <c r="E102" s="6" t="s">
        <v>27</v>
      </c>
      <c r="F102" s="6" t="s">
        <v>116</v>
      </c>
      <c r="G102" s="26">
        <v>5</v>
      </c>
      <c r="H102" s="27">
        <v>7</v>
      </c>
      <c r="I102" s="27">
        <v>7.5</v>
      </c>
      <c r="J102" s="27"/>
      <c r="K102" s="27"/>
      <c r="L102" s="27"/>
      <c r="M102" s="27">
        <v>6</v>
      </c>
      <c r="N102" s="27">
        <v>6</v>
      </c>
      <c r="O102" s="27">
        <v>6.25</v>
      </c>
    </row>
    <row r="103" spans="1:15" ht="20.25" customHeight="1" x14ac:dyDescent="0.25">
      <c r="A103" s="6">
        <v>4</v>
      </c>
      <c r="B103" s="7" t="s">
        <v>321</v>
      </c>
      <c r="C103" s="8" t="s">
        <v>322</v>
      </c>
      <c r="D103" s="6" t="s">
        <v>323</v>
      </c>
      <c r="E103" s="6" t="s">
        <v>27</v>
      </c>
      <c r="F103" s="6" t="s">
        <v>32</v>
      </c>
      <c r="G103" s="26">
        <v>8.4</v>
      </c>
      <c r="H103" s="27">
        <v>8.4</v>
      </c>
      <c r="I103" s="27">
        <v>6.75</v>
      </c>
      <c r="J103" s="27">
        <v>8.75</v>
      </c>
      <c r="K103" s="27">
        <v>3.25</v>
      </c>
      <c r="L103" s="27">
        <v>3.5</v>
      </c>
      <c r="M103" s="27"/>
      <c r="N103" s="27"/>
      <c r="O103" s="27"/>
    </row>
    <row r="104" spans="1:15" ht="20.25" customHeight="1" x14ac:dyDescent="0.25">
      <c r="A104" s="6">
        <v>5</v>
      </c>
      <c r="B104" s="7" t="s">
        <v>324</v>
      </c>
      <c r="C104" s="8" t="s">
        <v>325</v>
      </c>
      <c r="D104" s="6" t="s">
        <v>326</v>
      </c>
      <c r="E104" s="6" t="s">
        <v>27</v>
      </c>
      <c r="F104" s="6" t="s">
        <v>39</v>
      </c>
      <c r="G104" s="26">
        <v>6.8</v>
      </c>
      <c r="H104" s="27">
        <v>4.8</v>
      </c>
      <c r="I104" s="27">
        <v>8</v>
      </c>
      <c r="J104" s="27"/>
      <c r="K104" s="27"/>
      <c r="L104" s="27"/>
      <c r="M104" s="27">
        <v>6</v>
      </c>
      <c r="N104" s="27">
        <v>8</v>
      </c>
      <c r="O104" s="27">
        <v>7.5</v>
      </c>
    </row>
    <row r="105" spans="1:15" ht="20.25" customHeight="1" x14ac:dyDescent="0.25">
      <c r="A105" s="6">
        <v>6</v>
      </c>
      <c r="B105" s="7" t="s">
        <v>327</v>
      </c>
      <c r="C105" s="8" t="s">
        <v>328</v>
      </c>
      <c r="D105" s="6" t="s">
        <v>329</v>
      </c>
      <c r="E105" s="6" t="s">
        <v>21</v>
      </c>
      <c r="F105" s="6" t="s">
        <v>84</v>
      </c>
      <c r="G105" s="26">
        <v>6.2</v>
      </c>
      <c r="H105" s="27">
        <v>4.2</v>
      </c>
      <c r="I105" s="27">
        <v>2.25</v>
      </c>
      <c r="J105" s="27">
        <v>5.25</v>
      </c>
      <c r="K105" s="27">
        <v>6.25</v>
      </c>
      <c r="L105" s="27">
        <v>4</v>
      </c>
      <c r="M105" s="27"/>
      <c r="N105" s="27"/>
      <c r="O105" s="27"/>
    </row>
    <row r="106" spans="1:15" ht="20.25" customHeight="1" x14ac:dyDescent="0.25">
      <c r="A106" s="6">
        <v>7</v>
      </c>
      <c r="B106" s="7" t="s">
        <v>330</v>
      </c>
      <c r="C106" s="8" t="s">
        <v>331</v>
      </c>
      <c r="D106" s="6" t="s">
        <v>332</v>
      </c>
      <c r="E106" s="6" t="s">
        <v>27</v>
      </c>
      <c r="F106" s="6" t="s">
        <v>32</v>
      </c>
      <c r="G106" s="26">
        <v>8.4</v>
      </c>
      <c r="H106" s="27">
        <v>8.8000000000000007</v>
      </c>
      <c r="I106" s="27">
        <v>7.5</v>
      </c>
      <c r="J106" s="27">
        <v>7.25</v>
      </c>
      <c r="K106" s="27">
        <v>6</v>
      </c>
      <c r="L106" s="27">
        <v>6.75</v>
      </c>
      <c r="M106" s="27" t="s">
        <v>59</v>
      </c>
      <c r="N106" s="27" t="s">
        <v>59</v>
      </c>
      <c r="O106" s="27" t="s">
        <v>59</v>
      </c>
    </row>
    <row r="107" spans="1:15" ht="20.25" customHeight="1" x14ac:dyDescent="0.25">
      <c r="A107" s="6">
        <v>8</v>
      </c>
      <c r="B107" s="7" t="s">
        <v>333</v>
      </c>
      <c r="C107" s="8" t="s">
        <v>334</v>
      </c>
      <c r="D107" s="6" t="s">
        <v>335</v>
      </c>
      <c r="E107" s="6" t="s">
        <v>27</v>
      </c>
      <c r="F107" s="6" t="s">
        <v>22</v>
      </c>
      <c r="G107" s="26" t="s">
        <v>59</v>
      </c>
      <c r="H107" s="27" t="s">
        <v>59</v>
      </c>
      <c r="I107" s="27" t="s">
        <v>59</v>
      </c>
      <c r="J107" s="27" t="s">
        <v>59</v>
      </c>
      <c r="K107" s="27" t="s">
        <v>59</v>
      </c>
      <c r="L107" s="27" t="s">
        <v>59</v>
      </c>
      <c r="M107" s="27"/>
      <c r="N107" s="27"/>
      <c r="O107" s="27"/>
    </row>
    <row r="108" spans="1:15" ht="20.25" customHeight="1" x14ac:dyDescent="0.25">
      <c r="A108" s="6">
        <v>9</v>
      </c>
      <c r="B108" s="7" t="s">
        <v>336</v>
      </c>
      <c r="C108" s="8" t="s">
        <v>337</v>
      </c>
      <c r="D108" s="6" t="s">
        <v>338</v>
      </c>
      <c r="E108" s="6" t="s">
        <v>27</v>
      </c>
      <c r="F108" s="6" t="s">
        <v>54</v>
      </c>
      <c r="G108" s="26">
        <v>7.8</v>
      </c>
      <c r="H108" s="27">
        <v>8</v>
      </c>
      <c r="I108" s="27">
        <v>7.75</v>
      </c>
      <c r="J108" s="27"/>
      <c r="K108" s="27"/>
      <c r="L108" s="27"/>
      <c r="M108" s="27">
        <v>4.75</v>
      </c>
      <c r="N108" s="27">
        <v>5.25</v>
      </c>
      <c r="O108" s="27">
        <v>7</v>
      </c>
    </row>
    <row r="109" spans="1:15" ht="20.25" customHeight="1" x14ac:dyDescent="0.25">
      <c r="A109" s="6">
        <v>10</v>
      </c>
      <c r="B109" s="7" t="s">
        <v>339</v>
      </c>
      <c r="C109" s="8" t="s">
        <v>340</v>
      </c>
      <c r="D109" s="6" t="s">
        <v>341</v>
      </c>
      <c r="E109" s="6" t="s">
        <v>27</v>
      </c>
      <c r="F109" s="6" t="s">
        <v>84</v>
      </c>
      <c r="G109" s="26">
        <v>8.8000000000000007</v>
      </c>
      <c r="H109" s="27">
        <v>4.8</v>
      </c>
      <c r="I109" s="27">
        <v>6</v>
      </c>
      <c r="J109" s="27">
        <v>9</v>
      </c>
      <c r="K109" s="27">
        <v>6.5</v>
      </c>
      <c r="L109" s="27">
        <v>5.25</v>
      </c>
      <c r="M109" s="27"/>
      <c r="N109" s="27"/>
      <c r="O109" s="27"/>
    </row>
    <row r="110" spans="1:15" ht="20.25" customHeight="1" x14ac:dyDescent="0.25">
      <c r="A110" s="6">
        <v>11</v>
      </c>
      <c r="B110" s="7" t="s">
        <v>342</v>
      </c>
      <c r="C110" s="8" t="s">
        <v>343</v>
      </c>
      <c r="D110" s="6" t="s">
        <v>344</v>
      </c>
      <c r="E110" s="6" t="s">
        <v>27</v>
      </c>
      <c r="F110" s="6" t="s">
        <v>54</v>
      </c>
      <c r="G110" s="26">
        <v>7</v>
      </c>
      <c r="H110" s="27">
        <v>6.4</v>
      </c>
      <c r="I110" s="27">
        <v>7.75</v>
      </c>
      <c r="J110" s="27"/>
      <c r="K110" s="27"/>
      <c r="L110" s="27"/>
      <c r="M110" s="27">
        <v>4.25</v>
      </c>
      <c r="N110" s="27">
        <v>3.5</v>
      </c>
      <c r="O110" s="27">
        <v>7</v>
      </c>
    </row>
    <row r="111" spans="1:15" ht="20.25" customHeight="1" x14ac:dyDescent="0.25">
      <c r="A111" s="6">
        <v>12</v>
      </c>
      <c r="B111" s="7" t="s">
        <v>345</v>
      </c>
      <c r="C111" s="8" t="s">
        <v>346</v>
      </c>
      <c r="D111" s="6" t="s">
        <v>292</v>
      </c>
      <c r="E111" s="6" t="s">
        <v>27</v>
      </c>
      <c r="F111" s="6" t="s">
        <v>54</v>
      </c>
      <c r="G111" s="26">
        <v>8.4</v>
      </c>
      <c r="H111" s="27">
        <v>5.8</v>
      </c>
      <c r="I111" s="27">
        <v>7.75</v>
      </c>
      <c r="J111" s="27"/>
      <c r="K111" s="27"/>
      <c r="L111" s="27"/>
      <c r="M111" s="27">
        <v>7</v>
      </c>
      <c r="N111" s="27">
        <v>6.25</v>
      </c>
      <c r="O111" s="27">
        <v>6.75</v>
      </c>
    </row>
    <row r="112" spans="1:15" ht="20.25" customHeight="1" x14ac:dyDescent="0.25">
      <c r="A112" s="6">
        <v>13</v>
      </c>
      <c r="B112" s="7" t="s">
        <v>347</v>
      </c>
      <c r="C112" s="8" t="s">
        <v>348</v>
      </c>
      <c r="D112" s="6" t="s">
        <v>349</v>
      </c>
      <c r="E112" s="6" t="s">
        <v>27</v>
      </c>
      <c r="F112" s="6" t="s">
        <v>58</v>
      </c>
      <c r="G112" s="26">
        <v>6.4</v>
      </c>
      <c r="H112" s="27">
        <v>7</v>
      </c>
      <c r="I112" s="27">
        <v>7.75</v>
      </c>
      <c r="J112" s="27"/>
      <c r="K112" s="27"/>
      <c r="L112" s="27"/>
      <c r="M112" s="27">
        <v>8.25</v>
      </c>
      <c r="N112" s="27">
        <v>7</v>
      </c>
      <c r="O112" s="27">
        <v>6.75</v>
      </c>
    </row>
    <row r="113" spans="1:15" ht="20.25" customHeight="1" x14ac:dyDescent="0.25">
      <c r="A113" s="6">
        <v>14</v>
      </c>
      <c r="B113" s="7" t="s">
        <v>350</v>
      </c>
      <c r="C113" s="8" t="s">
        <v>351</v>
      </c>
      <c r="D113" s="6" t="s">
        <v>352</v>
      </c>
      <c r="E113" s="6" t="s">
        <v>27</v>
      </c>
      <c r="F113" s="6" t="s">
        <v>96</v>
      </c>
      <c r="G113" s="26">
        <v>8.8000000000000007</v>
      </c>
      <c r="H113" s="27">
        <v>7.8</v>
      </c>
      <c r="I113" s="27">
        <v>6</v>
      </c>
      <c r="J113" s="27">
        <v>9.25</v>
      </c>
      <c r="K113" s="27">
        <v>4.25</v>
      </c>
      <c r="L113" s="27">
        <v>3.5</v>
      </c>
      <c r="M113" s="27"/>
      <c r="N113" s="27"/>
      <c r="O113" s="27"/>
    </row>
    <row r="114" spans="1:15" ht="20.25" customHeight="1" x14ac:dyDescent="0.25">
      <c r="A114" s="6">
        <v>15</v>
      </c>
      <c r="B114" s="7" t="s">
        <v>353</v>
      </c>
      <c r="C114" s="8" t="s">
        <v>354</v>
      </c>
      <c r="D114" s="6" t="s">
        <v>355</v>
      </c>
      <c r="E114" s="6" t="s">
        <v>27</v>
      </c>
      <c r="F114" s="6" t="s">
        <v>96</v>
      </c>
      <c r="G114" s="26">
        <v>7.4</v>
      </c>
      <c r="H114" s="27">
        <v>7.6</v>
      </c>
      <c r="I114" s="27">
        <v>7.25</v>
      </c>
      <c r="J114" s="27">
        <v>8.75</v>
      </c>
      <c r="K114" s="27">
        <v>4.75</v>
      </c>
      <c r="L114" s="27">
        <v>3.75</v>
      </c>
      <c r="M114" s="27"/>
      <c r="N114" s="27"/>
      <c r="O114" s="27"/>
    </row>
    <row r="115" spans="1:15" ht="20.25" customHeight="1" x14ac:dyDescent="0.25">
      <c r="A115" s="6">
        <v>16</v>
      </c>
      <c r="B115" s="7" t="s">
        <v>356</v>
      </c>
      <c r="C115" s="8" t="s">
        <v>357</v>
      </c>
      <c r="D115" s="6" t="s">
        <v>358</v>
      </c>
      <c r="E115" s="6" t="s">
        <v>27</v>
      </c>
      <c r="F115" s="6" t="s">
        <v>96</v>
      </c>
      <c r="G115" s="26">
        <v>8</v>
      </c>
      <c r="H115" s="27">
        <v>7.6</v>
      </c>
      <c r="I115" s="27">
        <v>5.5</v>
      </c>
      <c r="J115" s="27">
        <v>7</v>
      </c>
      <c r="K115" s="27">
        <v>5.75</v>
      </c>
      <c r="L115" s="27">
        <v>4.5</v>
      </c>
      <c r="M115" s="27"/>
      <c r="N115" s="27"/>
      <c r="O115" s="27"/>
    </row>
    <row r="116" spans="1:15" ht="20.25" customHeight="1" x14ac:dyDescent="0.25">
      <c r="A116" s="6">
        <v>17</v>
      </c>
      <c r="B116" s="7" t="s">
        <v>359</v>
      </c>
      <c r="C116" s="8" t="s">
        <v>360</v>
      </c>
      <c r="D116" s="6" t="s">
        <v>361</v>
      </c>
      <c r="E116" s="6" t="s">
        <v>27</v>
      </c>
      <c r="F116" s="6" t="s">
        <v>39</v>
      </c>
      <c r="G116" s="26">
        <v>7.8</v>
      </c>
      <c r="H116" s="27">
        <v>7</v>
      </c>
      <c r="I116" s="27">
        <v>7.75</v>
      </c>
      <c r="J116" s="27"/>
      <c r="K116" s="27"/>
      <c r="L116" s="27"/>
      <c r="M116" s="27">
        <v>5.75</v>
      </c>
      <c r="N116" s="27">
        <v>6.25</v>
      </c>
      <c r="O116" s="27">
        <v>7.5</v>
      </c>
    </row>
    <row r="117" spans="1:15" ht="20.25" customHeight="1" x14ac:dyDescent="0.25">
      <c r="A117" s="6">
        <v>18</v>
      </c>
      <c r="B117" s="7" t="s">
        <v>362</v>
      </c>
      <c r="C117" s="8" t="s">
        <v>363</v>
      </c>
      <c r="D117" s="6" t="s">
        <v>170</v>
      </c>
      <c r="E117" s="6" t="s">
        <v>21</v>
      </c>
      <c r="F117" s="6" t="s">
        <v>43</v>
      </c>
      <c r="G117" s="26">
        <v>8</v>
      </c>
      <c r="H117" s="27">
        <v>6.6</v>
      </c>
      <c r="I117" s="27">
        <v>1.75</v>
      </c>
      <c r="J117" s="27">
        <v>8.5</v>
      </c>
      <c r="K117" s="27">
        <v>4</v>
      </c>
      <c r="L117" s="27">
        <v>2.75</v>
      </c>
      <c r="M117" s="27"/>
      <c r="N117" s="27"/>
      <c r="O117" s="27"/>
    </row>
    <row r="118" spans="1:15" ht="20.25" customHeight="1" x14ac:dyDescent="0.25">
      <c r="A118" s="6">
        <v>19</v>
      </c>
      <c r="B118" s="7" t="s">
        <v>364</v>
      </c>
      <c r="C118" s="8" t="s">
        <v>365</v>
      </c>
      <c r="D118" s="6" t="s">
        <v>366</v>
      </c>
      <c r="E118" s="6" t="s">
        <v>27</v>
      </c>
      <c r="F118" s="6" t="s">
        <v>58</v>
      </c>
      <c r="G118" s="26" t="s">
        <v>59</v>
      </c>
      <c r="H118" s="27" t="s">
        <v>59</v>
      </c>
      <c r="I118" s="27" t="s">
        <v>59</v>
      </c>
      <c r="J118" s="27"/>
      <c r="K118" s="27"/>
      <c r="L118" s="27"/>
      <c r="M118" s="27" t="s">
        <v>59</v>
      </c>
      <c r="N118" s="27" t="s">
        <v>59</v>
      </c>
      <c r="O118" s="27" t="s">
        <v>59</v>
      </c>
    </row>
    <row r="119" spans="1:15" ht="20.25" customHeight="1" x14ac:dyDescent="0.25">
      <c r="A119" s="6">
        <v>20</v>
      </c>
      <c r="B119" s="7" t="s">
        <v>367</v>
      </c>
      <c r="C119" s="8" t="s">
        <v>368</v>
      </c>
      <c r="D119" s="6" t="s">
        <v>369</v>
      </c>
      <c r="E119" s="6" t="s">
        <v>27</v>
      </c>
      <c r="F119" s="6" t="s">
        <v>32</v>
      </c>
      <c r="G119" s="26">
        <v>8.6</v>
      </c>
      <c r="H119" s="27">
        <v>6.8</v>
      </c>
      <c r="I119" s="27">
        <v>7.25</v>
      </c>
      <c r="J119" s="27">
        <v>8.25</v>
      </c>
      <c r="K119" s="27">
        <v>6.5</v>
      </c>
      <c r="L119" s="27">
        <v>5.25</v>
      </c>
      <c r="M119" s="27"/>
      <c r="N119" s="27"/>
      <c r="O119" s="27"/>
    </row>
    <row r="120" spans="1:15" ht="20.25" customHeight="1" x14ac:dyDescent="0.25">
      <c r="A120" s="6">
        <v>21</v>
      </c>
      <c r="B120" s="7" t="s">
        <v>370</v>
      </c>
      <c r="C120" s="8" t="s">
        <v>371</v>
      </c>
      <c r="D120" s="6" t="s">
        <v>50</v>
      </c>
      <c r="E120" s="6" t="s">
        <v>27</v>
      </c>
      <c r="F120" s="6" t="s">
        <v>269</v>
      </c>
      <c r="G120" s="26">
        <v>7.4</v>
      </c>
      <c r="H120" s="27">
        <v>9</v>
      </c>
      <c r="I120" s="27">
        <v>3.5</v>
      </c>
      <c r="J120" s="27">
        <v>4.75</v>
      </c>
      <c r="K120" s="27">
        <v>3.5</v>
      </c>
      <c r="L120" s="27">
        <v>6</v>
      </c>
      <c r="M120" s="27"/>
      <c r="N120" s="27"/>
      <c r="O120" s="27"/>
    </row>
    <row r="121" spans="1:15" ht="20.25" customHeight="1" x14ac:dyDescent="0.25">
      <c r="A121" s="6">
        <v>22</v>
      </c>
      <c r="B121" s="7" t="s">
        <v>373</v>
      </c>
      <c r="C121" s="8" t="s">
        <v>374</v>
      </c>
      <c r="D121" s="6" t="s">
        <v>375</v>
      </c>
      <c r="E121" s="6" t="s">
        <v>27</v>
      </c>
      <c r="F121" s="6" t="s">
        <v>116</v>
      </c>
      <c r="G121" s="26">
        <v>5.8</v>
      </c>
      <c r="H121" s="27">
        <v>7.2</v>
      </c>
      <c r="I121" s="27">
        <v>7.5</v>
      </c>
      <c r="J121" s="27"/>
      <c r="K121" s="27"/>
      <c r="L121" s="27"/>
      <c r="M121" s="27">
        <v>4.5</v>
      </c>
      <c r="N121" s="27">
        <v>5.25</v>
      </c>
      <c r="O121" s="27">
        <v>8.25</v>
      </c>
    </row>
    <row r="122" spans="1:15" ht="20.25" customHeight="1" x14ac:dyDescent="0.25">
      <c r="A122" s="6">
        <v>23</v>
      </c>
      <c r="B122" s="7" t="s">
        <v>376</v>
      </c>
      <c r="C122" s="8" t="s">
        <v>377</v>
      </c>
      <c r="D122" s="6" t="s">
        <v>378</v>
      </c>
      <c r="E122" s="6" t="s">
        <v>27</v>
      </c>
      <c r="F122" s="6" t="s">
        <v>39</v>
      </c>
      <c r="G122" s="26">
        <v>7</v>
      </c>
      <c r="H122" s="27">
        <v>7.8</v>
      </c>
      <c r="I122" s="27">
        <v>7.5</v>
      </c>
      <c r="J122" s="27"/>
      <c r="K122" s="27"/>
      <c r="L122" s="27"/>
      <c r="M122" s="27">
        <v>5</v>
      </c>
      <c r="N122" s="27">
        <v>5.5</v>
      </c>
      <c r="O122" s="27">
        <v>7.75</v>
      </c>
    </row>
    <row r="123" spans="1:15" ht="20.25" customHeight="1" x14ac:dyDescent="0.25">
      <c r="A123" s="6">
        <v>24</v>
      </c>
      <c r="B123" s="7" t="s">
        <v>379</v>
      </c>
      <c r="C123" s="8" t="s">
        <v>380</v>
      </c>
      <c r="D123" s="6" t="s">
        <v>381</v>
      </c>
      <c r="E123" s="6" t="s">
        <v>27</v>
      </c>
      <c r="F123" s="6" t="s">
        <v>109</v>
      </c>
      <c r="G123" s="26" t="s">
        <v>59</v>
      </c>
      <c r="H123" s="27" t="s">
        <v>59</v>
      </c>
      <c r="I123" s="27" t="s">
        <v>59</v>
      </c>
      <c r="J123" s="27"/>
      <c r="K123" s="27"/>
      <c r="L123" s="27"/>
      <c r="M123" s="27" t="s">
        <v>59</v>
      </c>
      <c r="N123" s="27" t="s">
        <v>59</v>
      </c>
      <c r="O123" s="27" t="s">
        <v>59</v>
      </c>
    </row>
    <row r="124" spans="1:15" ht="20.25" customHeight="1" x14ac:dyDescent="0.25">
      <c r="A124" s="6">
        <v>1</v>
      </c>
      <c r="B124" s="7" t="s">
        <v>382</v>
      </c>
      <c r="C124" s="8" t="s">
        <v>383</v>
      </c>
      <c r="D124" s="6" t="s">
        <v>384</v>
      </c>
      <c r="E124" s="6" t="s">
        <v>27</v>
      </c>
      <c r="F124" s="6" t="s">
        <v>39</v>
      </c>
      <c r="G124" s="26">
        <v>7</v>
      </c>
      <c r="H124" s="27">
        <v>5.6</v>
      </c>
      <c r="I124" s="27">
        <v>6.5</v>
      </c>
      <c r="J124" s="27"/>
      <c r="K124" s="27"/>
      <c r="L124" s="27"/>
      <c r="M124" s="27">
        <v>5.5</v>
      </c>
      <c r="N124" s="27">
        <v>5.75</v>
      </c>
      <c r="O124" s="27">
        <v>7.5</v>
      </c>
    </row>
    <row r="125" spans="1:15" ht="20.25" customHeight="1" x14ac:dyDescent="0.25">
      <c r="A125" s="6">
        <v>2</v>
      </c>
      <c r="B125" s="7" t="s">
        <v>385</v>
      </c>
      <c r="C125" s="8" t="s">
        <v>386</v>
      </c>
      <c r="D125" s="6" t="s">
        <v>112</v>
      </c>
      <c r="E125" s="6" t="s">
        <v>27</v>
      </c>
      <c r="F125" s="6" t="s">
        <v>116</v>
      </c>
      <c r="G125" s="26">
        <v>7.6</v>
      </c>
      <c r="H125" s="27">
        <v>7</v>
      </c>
      <c r="I125" s="27">
        <v>6</v>
      </c>
      <c r="J125" s="27"/>
      <c r="K125" s="27"/>
      <c r="L125" s="27"/>
      <c r="M125" s="27">
        <v>5</v>
      </c>
      <c r="N125" s="27">
        <v>7</v>
      </c>
      <c r="O125" s="27">
        <v>8.5</v>
      </c>
    </row>
    <row r="126" spans="1:15" ht="20.25" customHeight="1" x14ac:dyDescent="0.25">
      <c r="A126" s="6">
        <v>3</v>
      </c>
      <c r="B126" s="7" t="s">
        <v>387</v>
      </c>
      <c r="C126" s="8" t="s">
        <v>388</v>
      </c>
      <c r="D126" s="6" t="s">
        <v>389</v>
      </c>
      <c r="E126" s="6" t="s">
        <v>27</v>
      </c>
      <c r="F126" s="6" t="s">
        <v>43</v>
      </c>
      <c r="G126" s="26">
        <v>9</v>
      </c>
      <c r="H126" s="27">
        <v>5.4</v>
      </c>
      <c r="I126" s="27">
        <v>4.5</v>
      </c>
      <c r="J126" s="27">
        <v>8.5</v>
      </c>
      <c r="K126" s="27">
        <v>4.25</v>
      </c>
      <c r="L126" s="27">
        <v>3</v>
      </c>
      <c r="M126" s="27"/>
      <c r="N126" s="27"/>
      <c r="O126" s="27"/>
    </row>
    <row r="127" spans="1:15" ht="20.25" customHeight="1" x14ac:dyDescent="0.25">
      <c r="A127" s="6">
        <v>4</v>
      </c>
      <c r="B127" s="7" t="s">
        <v>390</v>
      </c>
      <c r="C127" s="8" t="s">
        <v>391</v>
      </c>
      <c r="D127" s="6" t="s">
        <v>392</v>
      </c>
      <c r="E127" s="6" t="s">
        <v>27</v>
      </c>
      <c r="F127" s="6" t="s">
        <v>39</v>
      </c>
      <c r="G127" s="26">
        <v>6.8</v>
      </c>
      <c r="H127" s="27">
        <v>6</v>
      </c>
      <c r="I127" s="27">
        <v>7</v>
      </c>
      <c r="J127" s="27"/>
      <c r="K127" s="27"/>
      <c r="L127" s="27"/>
      <c r="M127" s="27">
        <v>6</v>
      </c>
      <c r="N127" s="27">
        <v>7.75</v>
      </c>
      <c r="O127" s="27">
        <v>8</v>
      </c>
    </row>
    <row r="128" spans="1:15" ht="20.25" customHeight="1" x14ac:dyDescent="0.25">
      <c r="A128" s="6">
        <v>5</v>
      </c>
      <c r="B128" s="7" t="s">
        <v>393</v>
      </c>
      <c r="C128" s="8" t="s">
        <v>394</v>
      </c>
      <c r="D128" s="6" t="s">
        <v>395</v>
      </c>
      <c r="E128" s="6" t="s">
        <v>27</v>
      </c>
      <c r="F128" s="6" t="s">
        <v>43</v>
      </c>
      <c r="G128" s="26">
        <v>7.8</v>
      </c>
      <c r="H128" s="27">
        <v>5.6</v>
      </c>
      <c r="I128" s="27">
        <v>6</v>
      </c>
      <c r="J128" s="27">
        <v>7.75</v>
      </c>
      <c r="K128" s="27">
        <v>4.25</v>
      </c>
      <c r="L128" s="27">
        <v>3.5</v>
      </c>
      <c r="M128" s="27"/>
      <c r="N128" s="27"/>
      <c r="O128" s="27"/>
    </row>
    <row r="129" spans="1:15" ht="20.25" customHeight="1" x14ac:dyDescent="0.25">
      <c r="A129" s="6">
        <v>6</v>
      </c>
      <c r="B129" s="7" t="s">
        <v>396</v>
      </c>
      <c r="C129" s="8" t="s">
        <v>397</v>
      </c>
      <c r="D129" s="6" t="s">
        <v>398</v>
      </c>
      <c r="E129" s="6" t="s">
        <v>27</v>
      </c>
      <c r="F129" s="6" t="s">
        <v>54</v>
      </c>
      <c r="G129" s="26">
        <v>6.4</v>
      </c>
      <c r="H129" s="27">
        <v>5.2</v>
      </c>
      <c r="I129" s="27">
        <v>7.5</v>
      </c>
      <c r="J129" s="27"/>
      <c r="K129" s="27"/>
      <c r="L129" s="27"/>
      <c r="M129" s="27">
        <v>6</v>
      </c>
      <c r="N129" s="27">
        <v>7.25</v>
      </c>
      <c r="O129" s="27">
        <v>7.75</v>
      </c>
    </row>
    <row r="130" spans="1:15" ht="20.25" customHeight="1" x14ac:dyDescent="0.25">
      <c r="A130" s="6">
        <v>7</v>
      </c>
      <c r="B130" s="7" t="s">
        <v>399</v>
      </c>
      <c r="C130" s="8" t="s">
        <v>400</v>
      </c>
      <c r="D130" s="6" t="s">
        <v>369</v>
      </c>
      <c r="E130" s="6" t="s">
        <v>27</v>
      </c>
      <c r="F130" s="6" t="s">
        <v>54</v>
      </c>
      <c r="G130" s="26">
        <v>7</v>
      </c>
      <c r="H130" s="27">
        <v>6</v>
      </c>
      <c r="I130" s="27">
        <v>8.25</v>
      </c>
      <c r="J130" s="27"/>
      <c r="K130" s="27"/>
      <c r="L130" s="27"/>
      <c r="M130" s="27">
        <v>6</v>
      </c>
      <c r="N130" s="27">
        <v>7.75</v>
      </c>
      <c r="O130" s="27">
        <v>9.25</v>
      </c>
    </row>
    <row r="131" spans="1:15" ht="20.25" customHeight="1" x14ac:dyDescent="0.25">
      <c r="A131" s="6">
        <v>8</v>
      </c>
      <c r="B131" s="7" t="s">
        <v>401</v>
      </c>
      <c r="C131" s="8" t="s">
        <v>402</v>
      </c>
      <c r="D131" s="6" t="s">
        <v>403</v>
      </c>
      <c r="E131" s="6" t="s">
        <v>27</v>
      </c>
      <c r="F131" s="6" t="s">
        <v>22</v>
      </c>
      <c r="G131" s="26" t="s">
        <v>59</v>
      </c>
      <c r="H131" s="27" t="s">
        <v>59</v>
      </c>
      <c r="I131" s="27" t="s">
        <v>59</v>
      </c>
      <c r="J131" s="27" t="s">
        <v>59</v>
      </c>
      <c r="K131" s="27" t="s">
        <v>59</v>
      </c>
      <c r="L131" s="27" t="s">
        <v>59</v>
      </c>
      <c r="M131" s="27"/>
      <c r="N131" s="27"/>
      <c r="O131" s="27"/>
    </row>
    <row r="132" spans="1:15" ht="20.25" customHeight="1" x14ac:dyDescent="0.25">
      <c r="A132" s="6">
        <v>9</v>
      </c>
      <c r="B132" s="7" t="s">
        <v>404</v>
      </c>
      <c r="C132" s="8" t="s">
        <v>405</v>
      </c>
      <c r="D132" s="6" t="s">
        <v>344</v>
      </c>
      <c r="E132" s="6" t="s">
        <v>27</v>
      </c>
      <c r="F132" s="6" t="s">
        <v>54</v>
      </c>
      <c r="G132" s="26">
        <v>5.4</v>
      </c>
      <c r="H132" s="27">
        <v>6.8</v>
      </c>
      <c r="I132" s="27">
        <v>6.5</v>
      </c>
      <c r="J132" s="27"/>
      <c r="K132" s="27"/>
      <c r="L132" s="27"/>
      <c r="M132" s="27">
        <v>4.75</v>
      </c>
      <c r="N132" s="27">
        <v>6.75</v>
      </c>
      <c r="O132" s="27">
        <v>8.25</v>
      </c>
    </row>
    <row r="133" spans="1:15" ht="20.25" customHeight="1" x14ac:dyDescent="0.25">
      <c r="A133" s="6">
        <v>10</v>
      </c>
      <c r="B133" s="7" t="s">
        <v>406</v>
      </c>
      <c r="C133" s="8" t="s">
        <v>407</v>
      </c>
      <c r="D133" s="6" t="s">
        <v>389</v>
      </c>
      <c r="E133" s="6" t="s">
        <v>21</v>
      </c>
      <c r="F133" s="6" t="s">
        <v>47</v>
      </c>
      <c r="G133" s="26">
        <v>4.2</v>
      </c>
      <c r="H133" s="27">
        <v>6.8</v>
      </c>
      <c r="I133" s="27">
        <v>5.5</v>
      </c>
      <c r="J133" s="27"/>
      <c r="K133" s="27"/>
      <c r="L133" s="27"/>
      <c r="M133" s="27">
        <v>6.25</v>
      </c>
      <c r="N133" s="27">
        <v>6</v>
      </c>
      <c r="O133" s="27">
        <v>9</v>
      </c>
    </row>
    <row r="134" spans="1:15" ht="20.25" customHeight="1" x14ac:dyDescent="0.25">
      <c r="A134" s="6">
        <v>11</v>
      </c>
      <c r="B134" s="7" t="s">
        <v>408</v>
      </c>
      <c r="C134" s="8" t="s">
        <v>409</v>
      </c>
      <c r="D134" s="6" t="s">
        <v>253</v>
      </c>
      <c r="E134" s="6" t="s">
        <v>21</v>
      </c>
      <c r="F134" s="6" t="s">
        <v>58</v>
      </c>
      <c r="G134" s="26" t="s">
        <v>59</v>
      </c>
      <c r="H134" s="27" t="s">
        <v>59</v>
      </c>
      <c r="I134" s="27" t="s">
        <v>59</v>
      </c>
      <c r="J134" s="27"/>
      <c r="K134" s="27"/>
      <c r="L134" s="27"/>
      <c r="M134" s="27" t="s">
        <v>59</v>
      </c>
      <c r="N134" s="27" t="s">
        <v>59</v>
      </c>
      <c r="O134" s="27" t="s">
        <v>59</v>
      </c>
    </row>
    <row r="135" spans="1:15" ht="20.25" customHeight="1" x14ac:dyDescent="0.25">
      <c r="A135" s="6">
        <v>12</v>
      </c>
      <c r="B135" s="7" t="s">
        <v>410</v>
      </c>
      <c r="C135" s="8" t="s">
        <v>411</v>
      </c>
      <c r="D135" s="6" t="s">
        <v>412</v>
      </c>
      <c r="E135" s="6" t="s">
        <v>21</v>
      </c>
      <c r="F135" s="6" t="s">
        <v>28</v>
      </c>
      <c r="G135" s="26">
        <v>8.6</v>
      </c>
      <c r="H135" s="27">
        <v>3.8</v>
      </c>
      <c r="I135" s="27">
        <v>3.5</v>
      </c>
      <c r="J135" s="27">
        <v>7.5</v>
      </c>
      <c r="K135" s="27">
        <v>6</v>
      </c>
      <c r="L135" s="27">
        <v>3.75</v>
      </c>
      <c r="M135" s="27"/>
      <c r="N135" s="27"/>
      <c r="O135" s="27"/>
    </row>
    <row r="136" spans="1:15" ht="20.25" customHeight="1" x14ac:dyDescent="0.25">
      <c r="A136" s="6">
        <v>13</v>
      </c>
      <c r="B136" s="7" t="s">
        <v>413</v>
      </c>
      <c r="C136" s="8" t="s">
        <v>414</v>
      </c>
      <c r="D136" s="6" t="s">
        <v>164</v>
      </c>
      <c r="E136" s="6" t="s">
        <v>21</v>
      </c>
      <c r="F136" s="6" t="s">
        <v>22</v>
      </c>
      <c r="G136" s="26">
        <v>7.4</v>
      </c>
      <c r="H136" s="27">
        <v>2.4</v>
      </c>
      <c r="I136" s="27">
        <v>3.25</v>
      </c>
      <c r="J136" s="27">
        <v>3</v>
      </c>
      <c r="K136" s="27">
        <v>5.5</v>
      </c>
      <c r="L136" s="27">
        <v>6.5</v>
      </c>
      <c r="M136" s="27"/>
      <c r="N136" s="27"/>
      <c r="O136" s="27"/>
    </row>
    <row r="137" spans="1:15" ht="20.25" customHeight="1" x14ac:dyDescent="0.25">
      <c r="A137" s="6">
        <v>14</v>
      </c>
      <c r="B137" s="7" t="s">
        <v>415</v>
      </c>
      <c r="C137" s="8" t="s">
        <v>416</v>
      </c>
      <c r="D137" s="6" t="s">
        <v>417</v>
      </c>
      <c r="E137" s="6" t="s">
        <v>21</v>
      </c>
      <c r="F137" s="6" t="s">
        <v>22</v>
      </c>
      <c r="G137" s="26">
        <v>5.8</v>
      </c>
      <c r="H137" s="27">
        <v>1.6</v>
      </c>
      <c r="I137" s="27">
        <v>4.5</v>
      </c>
      <c r="J137" s="27">
        <v>2.25</v>
      </c>
      <c r="K137" s="27">
        <v>3.75</v>
      </c>
      <c r="L137" s="27">
        <v>5.25</v>
      </c>
      <c r="M137" s="27"/>
      <c r="N137" s="27"/>
      <c r="O137" s="27"/>
    </row>
    <row r="138" spans="1:15" ht="20.25" customHeight="1" x14ac:dyDescent="0.25">
      <c r="A138" s="6">
        <v>15</v>
      </c>
      <c r="B138" s="7" t="s">
        <v>418</v>
      </c>
      <c r="C138" s="8" t="s">
        <v>419</v>
      </c>
      <c r="D138" s="6" t="s">
        <v>237</v>
      </c>
      <c r="E138" s="6" t="s">
        <v>27</v>
      </c>
      <c r="F138" s="6" t="s">
        <v>96</v>
      </c>
      <c r="G138" s="26">
        <v>7.2</v>
      </c>
      <c r="H138" s="27">
        <v>6.2</v>
      </c>
      <c r="I138" s="27">
        <v>5.25</v>
      </c>
      <c r="J138" s="27">
        <v>6</v>
      </c>
      <c r="K138" s="27">
        <v>4</v>
      </c>
      <c r="L138" s="27">
        <v>3.75</v>
      </c>
      <c r="M138" s="27"/>
      <c r="N138" s="27"/>
      <c r="O138" s="27"/>
    </row>
    <row r="139" spans="1:15" ht="20.25" customHeight="1" x14ac:dyDescent="0.25">
      <c r="A139" s="6">
        <v>16</v>
      </c>
      <c r="B139" s="7" t="s">
        <v>420</v>
      </c>
      <c r="C139" s="8" t="s">
        <v>421</v>
      </c>
      <c r="D139" s="6" t="s">
        <v>422</v>
      </c>
      <c r="E139" s="6" t="s">
        <v>21</v>
      </c>
      <c r="F139" s="6" t="s">
        <v>96</v>
      </c>
      <c r="G139" s="26">
        <v>6.2</v>
      </c>
      <c r="H139" s="27">
        <v>5.2</v>
      </c>
      <c r="I139" s="27">
        <v>4.75</v>
      </c>
      <c r="J139" s="27">
        <v>6.25</v>
      </c>
      <c r="K139" s="27">
        <v>6.5</v>
      </c>
      <c r="L139" s="27">
        <v>4.25</v>
      </c>
      <c r="M139" s="27"/>
      <c r="N139" s="27"/>
      <c r="O139" s="27"/>
    </row>
    <row r="140" spans="1:15" ht="20.25" customHeight="1" x14ac:dyDescent="0.25">
      <c r="A140" s="6">
        <v>17</v>
      </c>
      <c r="B140" s="7" t="s">
        <v>423</v>
      </c>
      <c r="C140" s="8" t="s">
        <v>424</v>
      </c>
      <c r="D140" s="6" t="s">
        <v>378</v>
      </c>
      <c r="E140" s="6" t="s">
        <v>21</v>
      </c>
      <c r="F140" s="6" t="s">
        <v>109</v>
      </c>
      <c r="G140" s="26">
        <v>4</v>
      </c>
      <c r="H140" s="27">
        <v>5.2</v>
      </c>
      <c r="I140" s="27">
        <v>6.25</v>
      </c>
      <c r="J140" s="27"/>
      <c r="K140" s="27"/>
      <c r="L140" s="27"/>
      <c r="M140" s="27">
        <v>5.75</v>
      </c>
      <c r="N140" s="27">
        <v>7.5</v>
      </c>
      <c r="O140" s="27">
        <v>6.75</v>
      </c>
    </row>
    <row r="141" spans="1:15" ht="20.25" customHeight="1" x14ac:dyDescent="0.25">
      <c r="A141" s="6">
        <v>18</v>
      </c>
      <c r="B141" s="7" t="s">
        <v>425</v>
      </c>
      <c r="C141" s="8" t="s">
        <v>426</v>
      </c>
      <c r="D141" s="6" t="s">
        <v>87</v>
      </c>
      <c r="E141" s="6" t="s">
        <v>21</v>
      </c>
      <c r="F141" s="6" t="s">
        <v>269</v>
      </c>
      <c r="G141" s="26">
        <v>5.6</v>
      </c>
      <c r="H141" s="27">
        <v>6.8</v>
      </c>
      <c r="I141" s="27">
        <v>1.5</v>
      </c>
      <c r="J141" s="27"/>
      <c r="K141" s="27"/>
      <c r="L141" s="27"/>
      <c r="M141" s="27">
        <v>6</v>
      </c>
      <c r="N141" s="27">
        <v>9</v>
      </c>
      <c r="O141" s="27">
        <v>7.25</v>
      </c>
    </row>
    <row r="142" spans="1:15" ht="20.25" customHeight="1" x14ac:dyDescent="0.25">
      <c r="A142" s="6">
        <v>19</v>
      </c>
      <c r="B142" s="7" t="s">
        <v>427</v>
      </c>
      <c r="C142" s="8" t="s">
        <v>428</v>
      </c>
      <c r="D142" s="6" t="s">
        <v>429</v>
      </c>
      <c r="E142" s="6" t="s">
        <v>27</v>
      </c>
      <c r="F142" s="6" t="s">
        <v>22</v>
      </c>
      <c r="G142" s="26">
        <v>6.8</v>
      </c>
      <c r="H142" s="27">
        <v>4.4000000000000004</v>
      </c>
      <c r="I142" s="27">
        <v>4.25</v>
      </c>
      <c r="J142" s="27"/>
      <c r="K142" s="27"/>
      <c r="L142" s="27"/>
      <c r="M142" s="27">
        <v>5.25</v>
      </c>
      <c r="N142" s="27">
        <v>5</v>
      </c>
      <c r="O142" s="27">
        <v>8.75</v>
      </c>
    </row>
    <row r="143" spans="1:15" ht="20.25" customHeight="1" x14ac:dyDescent="0.25">
      <c r="A143" s="6">
        <v>20</v>
      </c>
      <c r="B143" s="7" t="s">
        <v>430</v>
      </c>
      <c r="C143" s="8" t="s">
        <v>431</v>
      </c>
      <c r="D143" s="6" t="s">
        <v>53</v>
      </c>
      <c r="E143" s="6" t="s">
        <v>21</v>
      </c>
      <c r="F143" s="6" t="s">
        <v>43</v>
      </c>
      <c r="G143" s="26">
        <v>8.1999999999999993</v>
      </c>
      <c r="H143" s="27">
        <v>5.6</v>
      </c>
      <c r="I143" s="27">
        <v>1.25</v>
      </c>
      <c r="J143" s="27">
        <v>9.25</v>
      </c>
      <c r="K143" s="27">
        <v>2.5</v>
      </c>
      <c r="L143" s="27">
        <v>1.25</v>
      </c>
      <c r="M143" s="27"/>
      <c r="N143" s="27"/>
      <c r="O143" s="27"/>
    </row>
    <row r="144" spans="1:15" ht="20.25" customHeight="1" x14ac:dyDescent="0.25">
      <c r="A144" s="6">
        <v>21</v>
      </c>
      <c r="B144" s="7" t="s">
        <v>432</v>
      </c>
      <c r="C144" s="8" t="s">
        <v>433</v>
      </c>
      <c r="D144" s="6" t="s">
        <v>83</v>
      </c>
      <c r="E144" s="6" t="s">
        <v>27</v>
      </c>
      <c r="F144" s="6" t="s">
        <v>109</v>
      </c>
      <c r="G144" s="26">
        <v>6.4</v>
      </c>
      <c r="H144" s="27">
        <v>4.8</v>
      </c>
      <c r="I144" s="27">
        <v>7.75</v>
      </c>
      <c r="J144" s="27"/>
      <c r="K144" s="27"/>
      <c r="L144" s="27"/>
      <c r="M144" s="27">
        <v>6.25</v>
      </c>
      <c r="N144" s="27">
        <v>7.75</v>
      </c>
      <c r="O144" s="27">
        <v>8.25</v>
      </c>
    </row>
    <row r="145" spans="1:15" ht="20.25" customHeight="1" x14ac:dyDescent="0.25">
      <c r="A145" s="6">
        <v>22</v>
      </c>
      <c r="B145" s="7" t="s">
        <v>434</v>
      </c>
      <c r="C145" s="8" t="s">
        <v>435</v>
      </c>
      <c r="D145" s="6" t="s">
        <v>292</v>
      </c>
      <c r="E145" s="6" t="s">
        <v>21</v>
      </c>
      <c r="F145" s="6" t="s">
        <v>58</v>
      </c>
      <c r="G145" s="26">
        <v>5</v>
      </c>
      <c r="H145" s="27">
        <v>3</v>
      </c>
      <c r="I145" s="27">
        <v>5.25</v>
      </c>
      <c r="J145" s="27"/>
      <c r="K145" s="27"/>
      <c r="L145" s="27"/>
      <c r="M145" s="27">
        <v>8.75</v>
      </c>
      <c r="N145" s="27">
        <v>6.5</v>
      </c>
      <c r="O145" s="27">
        <v>7.25</v>
      </c>
    </row>
    <row r="146" spans="1:15" ht="20.25" customHeight="1" x14ac:dyDescent="0.25">
      <c r="A146" s="6">
        <v>23</v>
      </c>
      <c r="B146" s="7" t="s">
        <v>436</v>
      </c>
      <c r="C146" s="8" t="s">
        <v>437</v>
      </c>
      <c r="D146" s="6" t="s">
        <v>438</v>
      </c>
      <c r="E146" s="6" t="s">
        <v>21</v>
      </c>
      <c r="F146" s="6" t="s">
        <v>58</v>
      </c>
      <c r="G146" s="26">
        <v>5.2</v>
      </c>
      <c r="H146" s="27">
        <v>3.6</v>
      </c>
      <c r="I146" s="27">
        <v>7</v>
      </c>
      <c r="J146" s="27"/>
      <c r="K146" s="27"/>
      <c r="L146" s="27"/>
      <c r="M146" s="27">
        <v>8.5</v>
      </c>
      <c r="N146" s="27">
        <v>7.75</v>
      </c>
      <c r="O146" s="27">
        <v>6.25</v>
      </c>
    </row>
    <row r="147" spans="1:15" ht="20.25" customHeight="1" x14ac:dyDescent="0.25">
      <c r="A147" s="6">
        <v>24</v>
      </c>
      <c r="B147" s="7" t="s">
        <v>439</v>
      </c>
      <c r="C147" s="8" t="s">
        <v>440</v>
      </c>
      <c r="D147" s="6" t="s">
        <v>259</v>
      </c>
      <c r="E147" s="6" t="s">
        <v>21</v>
      </c>
      <c r="F147" s="6" t="s">
        <v>32</v>
      </c>
      <c r="G147" s="26">
        <v>7.4</v>
      </c>
      <c r="H147" s="27">
        <v>5.2</v>
      </c>
      <c r="I147" s="27">
        <v>5.5</v>
      </c>
      <c r="J147" s="27">
        <v>8</v>
      </c>
      <c r="K147" s="27">
        <v>4</v>
      </c>
      <c r="L147" s="27">
        <v>3.5</v>
      </c>
      <c r="M147" s="27"/>
      <c r="N147" s="27"/>
      <c r="O147" s="27"/>
    </row>
    <row r="148" spans="1:15" ht="20.25" customHeight="1" x14ac:dyDescent="0.25">
      <c r="A148" s="6">
        <v>1</v>
      </c>
      <c r="B148" s="7" t="s">
        <v>441</v>
      </c>
      <c r="C148" s="8" t="s">
        <v>442</v>
      </c>
      <c r="D148" s="6" t="s">
        <v>443</v>
      </c>
      <c r="E148" s="6" t="s">
        <v>21</v>
      </c>
      <c r="F148" s="6" t="s">
        <v>43</v>
      </c>
      <c r="G148" s="26">
        <v>7.8</v>
      </c>
      <c r="H148" s="27">
        <v>6</v>
      </c>
      <c r="I148" s="27">
        <v>3</v>
      </c>
      <c r="J148" s="27">
        <v>7.75</v>
      </c>
      <c r="K148" s="27">
        <v>3</v>
      </c>
      <c r="L148" s="27">
        <v>4</v>
      </c>
      <c r="M148" s="27"/>
      <c r="N148" s="27"/>
      <c r="O148" s="27"/>
    </row>
    <row r="149" spans="1:15" ht="20.25" customHeight="1" x14ac:dyDescent="0.25">
      <c r="A149" s="6">
        <v>2</v>
      </c>
      <c r="B149" s="7" t="s">
        <v>444</v>
      </c>
      <c r="C149" s="8" t="s">
        <v>445</v>
      </c>
      <c r="D149" s="6" t="s">
        <v>314</v>
      </c>
      <c r="E149" s="6" t="s">
        <v>27</v>
      </c>
      <c r="F149" s="6" t="s">
        <v>109</v>
      </c>
      <c r="G149" s="26">
        <v>3.8</v>
      </c>
      <c r="H149" s="27">
        <v>5</v>
      </c>
      <c r="I149" s="27">
        <v>5.5</v>
      </c>
      <c r="J149" s="27"/>
      <c r="K149" s="27"/>
      <c r="L149" s="27"/>
      <c r="M149" s="27">
        <v>7.5</v>
      </c>
      <c r="N149" s="27">
        <v>7.75</v>
      </c>
      <c r="O149" s="27">
        <v>7.5</v>
      </c>
    </row>
    <row r="150" spans="1:15" ht="20.25" customHeight="1" x14ac:dyDescent="0.25">
      <c r="A150" s="6">
        <v>3</v>
      </c>
      <c r="B150" s="7" t="s">
        <v>446</v>
      </c>
      <c r="C150" s="8" t="s">
        <v>447</v>
      </c>
      <c r="D150" s="6" t="s">
        <v>297</v>
      </c>
      <c r="E150" s="6" t="s">
        <v>21</v>
      </c>
      <c r="F150" s="6" t="s">
        <v>58</v>
      </c>
      <c r="G150" s="26">
        <v>6</v>
      </c>
      <c r="H150" s="27">
        <v>4.2</v>
      </c>
      <c r="I150" s="27">
        <v>3.5</v>
      </c>
      <c r="J150" s="27"/>
      <c r="K150" s="27"/>
      <c r="L150" s="27"/>
      <c r="M150" s="27">
        <v>5.75</v>
      </c>
      <c r="N150" s="27">
        <v>5.25</v>
      </c>
      <c r="O150" s="27">
        <v>5.25</v>
      </c>
    </row>
    <row r="151" spans="1:15" ht="20.25" customHeight="1" x14ac:dyDescent="0.25">
      <c r="A151" s="6">
        <v>4</v>
      </c>
      <c r="B151" s="7" t="s">
        <v>448</v>
      </c>
      <c r="C151" s="8" t="s">
        <v>449</v>
      </c>
      <c r="D151" s="6" t="s">
        <v>450</v>
      </c>
      <c r="E151" s="6" t="s">
        <v>21</v>
      </c>
      <c r="F151" s="6" t="s">
        <v>28</v>
      </c>
      <c r="G151" s="26">
        <v>8.1999999999999993</v>
      </c>
      <c r="H151" s="27">
        <v>3.8</v>
      </c>
      <c r="I151" s="27" t="s">
        <v>59</v>
      </c>
      <c r="J151" s="27"/>
      <c r="K151" s="27"/>
      <c r="L151" s="27"/>
      <c r="M151" s="27" t="s">
        <v>59</v>
      </c>
      <c r="N151" s="27" t="s">
        <v>59</v>
      </c>
      <c r="O151" s="27" t="s">
        <v>59</v>
      </c>
    </row>
    <row r="152" spans="1:15" ht="20.25" customHeight="1" x14ac:dyDescent="0.25">
      <c r="A152" s="6">
        <v>5</v>
      </c>
      <c r="B152" s="7" t="s">
        <v>451</v>
      </c>
      <c r="C152" s="8" t="s">
        <v>452</v>
      </c>
      <c r="D152" s="6" t="s">
        <v>453</v>
      </c>
      <c r="E152" s="6" t="s">
        <v>21</v>
      </c>
      <c r="F152" s="6" t="s">
        <v>22</v>
      </c>
      <c r="G152" s="26">
        <v>7.6</v>
      </c>
      <c r="H152" s="27">
        <v>3.6</v>
      </c>
      <c r="I152" s="27">
        <v>2.5</v>
      </c>
      <c r="J152" s="27">
        <v>2.75</v>
      </c>
      <c r="K152" s="27">
        <v>6.5</v>
      </c>
      <c r="L152" s="27">
        <v>7.75</v>
      </c>
      <c r="M152" s="27"/>
      <c r="N152" s="27"/>
      <c r="O152" s="27"/>
    </row>
    <row r="153" spans="1:15" ht="20.25" customHeight="1" x14ac:dyDescent="0.25">
      <c r="A153" s="6">
        <v>6</v>
      </c>
      <c r="B153" s="7" t="s">
        <v>454</v>
      </c>
      <c r="C153" s="8" t="s">
        <v>455</v>
      </c>
      <c r="D153" s="6" t="s">
        <v>38</v>
      </c>
      <c r="E153" s="6" t="s">
        <v>21</v>
      </c>
      <c r="F153" s="6" t="s">
        <v>43</v>
      </c>
      <c r="G153" s="26">
        <v>8.6</v>
      </c>
      <c r="H153" s="27">
        <v>5.8</v>
      </c>
      <c r="I153" s="27">
        <v>2.75</v>
      </c>
      <c r="J153" s="27">
        <v>9</v>
      </c>
      <c r="K153" s="27">
        <v>3</v>
      </c>
      <c r="L153" s="27">
        <v>4.5</v>
      </c>
      <c r="M153" s="27"/>
      <c r="N153" s="27"/>
      <c r="O153" s="27"/>
    </row>
    <row r="154" spans="1:15" ht="20.25" customHeight="1" x14ac:dyDescent="0.25">
      <c r="A154" s="6">
        <v>7</v>
      </c>
      <c r="B154" s="7" t="s">
        <v>456</v>
      </c>
      <c r="C154" s="8" t="s">
        <v>457</v>
      </c>
      <c r="D154" s="6" t="s">
        <v>458</v>
      </c>
      <c r="E154" s="6" t="s">
        <v>27</v>
      </c>
      <c r="F154" s="6" t="s">
        <v>22</v>
      </c>
      <c r="G154" s="26">
        <v>6.6</v>
      </c>
      <c r="H154" s="27">
        <v>3.6</v>
      </c>
      <c r="I154" s="27">
        <v>2</v>
      </c>
      <c r="J154" s="27">
        <v>3.5</v>
      </c>
      <c r="K154" s="27">
        <v>3</v>
      </c>
      <c r="L154" s="27">
        <v>5.75</v>
      </c>
      <c r="M154" s="27"/>
      <c r="N154" s="27"/>
      <c r="O154" s="27"/>
    </row>
    <row r="155" spans="1:15" ht="20.25" customHeight="1" x14ac:dyDescent="0.25">
      <c r="A155" s="6">
        <v>8</v>
      </c>
      <c r="B155" s="7" t="s">
        <v>459</v>
      </c>
      <c r="C155" s="8" t="s">
        <v>460</v>
      </c>
      <c r="D155" s="6" t="s">
        <v>268</v>
      </c>
      <c r="E155" s="6" t="s">
        <v>27</v>
      </c>
      <c r="F155" s="6" t="s">
        <v>22</v>
      </c>
      <c r="G155" s="26">
        <v>7.2</v>
      </c>
      <c r="H155" s="27">
        <v>3.6</v>
      </c>
      <c r="I155" s="27">
        <v>2.75</v>
      </c>
      <c r="J155" s="27">
        <v>5.5</v>
      </c>
      <c r="K155" s="27">
        <v>5.5</v>
      </c>
      <c r="L155" s="27">
        <v>5.75</v>
      </c>
      <c r="M155" s="27"/>
      <c r="N155" s="27"/>
      <c r="O155" s="27"/>
    </row>
    <row r="156" spans="1:15" ht="20.25" customHeight="1" x14ac:dyDescent="0.25">
      <c r="A156" s="6">
        <v>9</v>
      </c>
      <c r="B156" s="7" t="s">
        <v>461</v>
      </c>
      <c r="C156" s="8" t="s">
        <v>462</v>
      </c>
      <c r="D156" s="6" t="s">
        <v>463</v>
      </c>
      <c r="E156" s="6" t="s">
        <v>21</v>
      </c>
      <c r="F156" s="6" t="s">
        <v>32</v>
      </c>
      <c r="G156" s="26">
        <v>8.8000000000000007</v>
      </c>
      <c r="H156" s="27">
        <v>6.8</v>
      </c>
      <c r="I156" s="27">
        <v>7</v>
      </c>
      <c r="J156" s="27">
        <v>8.5</v>
      </c>
      <c r="K156" s="27">
        <v>5.5</v>
      </c>
      <c r="L156" s="27">
        <v>4</v>
      </c>
      <c r="M156" s="27"/>
      <c r="N156" s="27"/>
      <c r="O156" s="27"/>
    </row>
    <row r="157" spans="1:15" ht="20.25" customHeight="1" x14ac:dyDescent="0.25">
      <c r="A157" s="6">
        <v>10</v>
      </c>
      <c r="B157" s="7" t="s">
        <v>464</v>
      </c>
      <c r="C157" s="8" t="s">
        <v>465</v>
      </c>
      <c r="D157" s="6" t="s">
        <v>466</v>
      </c>
      <c r="E157" s="6" t="s">
        <v>21</v>
      </c>
      <c r="F157" s="6" t="s">
        <v>28</v>
      </c>
      <c r="G157" s="26">
        <v>7.4</v>
      </c>
      <c r="H157" s="27">
        <v>4.4000000000000004</v>
      </c>
      <c r="I157" s="27">
        <v>2.75</v>
      </c>
      <c r="J157" s="27">
        <v>4.75</v>
      </c>
      <c r="K157" s="27">
        <v>4.25</v>
      </c>
      <c r="L157" s="27">
        <v>4.25</v>
      </c>
      <c r="M157" s="27"/>
      <c r="N157" s="27"/>
      <c r="O157" s="27"/>
    </row>
    <row r="158" spans="1:15" ht="20.25" customHeight="1" x14ac:dyDescent="0.25">
      <c r="A158" s="6">
        <v>11</v>
      </c>
      <c r="B158" s="7" t="s">
        <v>467</v>
      </c>
      <c r="C158" s="8" t="s">
        <v>468</v>
      </c>
      <c r="D158" s="6" t="s">
        <v>259</v>
      </c>
      <c r="E158" s="6" t="s">
        <v>27</v>
      </c>
      <c r="F158" s="6" t="s">
        <v>22</v>
      </c>
      <c r="G158" s="26">
        <v>5.4</v>
      </c>
      <c r="H158" s="27">
        <v>3.8</v>
      </c>
      <c r="I158" s="27">
        <v>3</v>
      </c>
      <c r="J158" s="27"/>
      <c r="K158" s="27"/>
      <c r="L158" s="27"/>
      <c r="M158" s="27">
        <v>4.75</v>
      </c>
      <c r="N158" s="27">
        <v>5.5</v>
      </c>
      <c r="O158" s="27">
        <v>6.75</v>
      </c>
    </row>
    <row r="159" spans="1:15" ht="20.25" customHeight="1" x14ac:dyDescent="0.25">
      <c r="A159" s="6">
        <v>12</v>
      </c>
      <c r="B159" s="7" t="s">
        <v>469</v>
      </c>
      <c r="C159" s="8" t="s">
        <v>470</v>
      </c>
      <c r="D159" s="6" t="s">
        <v>392</v>
      </c>
      <c r="E159" s="6" t="s">
        <v>27</v>
      </c>
      <c r="F159" s="6" t="s">
        <v>43</v>
      </c>
      <c r="G159" s="26">
        <v>8.8000000000000007</v>
      </c>
      <c r="H159" s="27">
        <v>6</v>
      </c>
      <c r="I159" s="27">
        <v>1.5</v>
      </c>
      <c r="J159" s="27">
        <v>7.5</v>
      </c>
      <c r="K159" s="27">
        <v>3.5</v>
      </c>
      <c r="L159" s="27">
        <v>3.25</v>
      </c>
      <c r="M159" s="27"/>
      <c r="N159" s="27"/>
      <c r="O159" s="27"/>
    </row>
    <row r="160" spans="1:15" ht="20.25" customHeight="1" x14ac:dyDescent="0.25">
      <c r="A160" s="6">
        <v>13</v>
      </c>
      <c r="B160" s="7" t="s">
        <v>471</v>
      </c>
      <c r="C160" s="8" t="s">
        <v>472</v>
      </c>
      <c r="D160" s="6" t="s">
        <v>473</v>
      </c>
      <c r="E160" s="6" t="s">
        <v>27</v>
      </c>
      <c r="F160" s="6" t="s">
        <v>58</v>
      </c>
      <c r="G160" s="26" t="s">
        <v>59</v>
      </c>
      <c r="H160" s="27" t="s">
        <v>59</v>
      </c>
      <c r="I160" s="27" t="s">
        <v>59</v>
      </c>
      <c r="J160" s="27"/>
      <c r="K160" s="27"/>
      <c r="L160" s="27"/>
      <c r="M160" s="27">
        <v>8.75</v>
      </c>
      <c r="N160" s="27">
        <v>0</v>
      </c>
      <c r="O160" s="27">
        <v>0</v>
      </c>
    </row>
    <row r="161" spans="1:15" ht="20.25" customHeight="1" x14ac:dyDescent="0.25">
      <c r="A161" s="6">
        <v>14</v>
      </c>
      <c r="B161" s="7" t="s">
        <v>474</v>
      </c>
      <c r="C161" s="8" t="s">
        <v>475</v>
      </c>
      <c r="D161" s="6" t="s">
        <v>476</v>
      </c>
      <c r="E161" s="6" t="s">
        <v>27</v>
      </c>
      <c r="F161" s="6" t="s">
        <v>28</v>
      </c>
      <c r="G161" s="26">
        <v>8.6</v>
      </c>
      <c r="H161" s="27">
        <v>7.8</v>
      </c>
      <c r="I161" s="27">
        <v>3</v>
      </c>
      <c r="J161" s="27">
        <v>7.5</v>
      </c>
      <c r="K161" s="27">
        <v>4.25</v>
      </c>
      <c r="L161" s="27">
        <v>3</v>
      </c>
      <c r="M161" s="27"/>
      <c r="N161" s="27"/>
      <c r="O161" s="27"/>
    </row>
    <row r="162" spans="1:15" ht="20.25" customHeight="1" x14ac:dyDescent="0.25">
      <c r="A162" s="6">
        <v>15</v>
      </c>
      <c r="B162" s="7" t="s">
        <v>477</v>
      </c>
      <c r="C162" s="8" t="s">
        <v>478</v>
      </c>
      <c r="D162" s="6" t="s">
        <v>265</v>
      </c>
      <c r="E162" s="6" t="s">
        <v>27</v>
      </c>
      <c r="F162" s="6" t="s">
        <v>58</v>
      </c>
      <c r="G162" s="26">
        <v>6.6</v>
      </c>
      <c r="H162" s="27">
        <v>5.4</v>
      </c>
      <c r="I162" s="27">
        <v>4</v>
      </c>
      <c r="J162" s="27"/>
      <c r="K162" s="27"/>
      <c r="L162" s="27"/>
      <c r="M162" s="27">
        <v>7.25</v>
      </c>
      <c r="N162" s="27">
        <v>7.25</v>
      </c>
      <c r="O162" s="27">
        <v>6.5</v>
      </c>
    </row>
    <row r="163" spans="1:15" ht="20.25" customHeight="1" x14ac:dyDescent="0.25">
      <c r="A163" s="6">
        <v>16</v>
      </c>
      <c r="B163" s="7" t="s">
        <v>479</v>
      </c>
      <c r="C163" s="8" t="s">
        <v>480</v>
      </c>
      <c r="D163" s="6" t="s">
        <v>481</v>
      </c>
      <c r="E163" s="6" t="s">
        <v>27</v>
      </c>
      <c r="F163" s="6" t="s">
        <v>109</v>
      </c>
      <c r="G163" s="26">
        <v>7</v>
      </c>
      <c r="H163" s="27">
        <v>5.2</v>
      </c>
      <c r="I163" s="27">
        <v>6.5</v>
      </c>
      <c r="J163" s="27"/>
      <c r="K163" s="27"/>
      <c r="L163" s="27"/>
      <c r="M163" s="27">
        <v>7.5</v>
      </c>
      <c r="N163" s="27">
        <v>8.75</v>
      </c>
      <c r="O163" s="27">
        <v>7.5</v>
      </c>
    </row>
    <row r="164" spans="1:15" ht="20.25" customHeight="1" x14ac:dyDescent="0.25">
      <c r="A164" s="6">
        <v>17</v>
      </c>
      <c r="B164" s="7" t="s">
        <v>482</v>
      </c>
      <c r="C164" s="8" t="s">
        <v>483</v>
      </c>
      <c r="D164" s="6" t="s">
        <v>484</v>
      </c>
      <c r="E164" s="6" t="s">
        <v>27</v>
      </c>
      <c r="F164" s="6" t="s">
        <v>84</v>
      </c>
      <c r="G164" s="26">
        <v>6.8</v>
      </c>
      <c r="H164" s="27">
        <v>5.4</v>
      </c>
      <c r="I164" s="27">
        <v>5.25</v>
      </c>
      <c r="J164" s="27">
        <v>4.75</v>
      </c>
      <c r="K164" s="27">
        <v>6</v>
      </c>
      <c r="L164" s="27">
        <v>1.25</v>
      </c>
      <c r="M164" s="27"/>
      <c r="N164" s="27"/>
      <c r="O164" s="27"/>
    </row>
    <row r="165" spans="1:15" ht="20.25" customHeight="1" x14ac:dyDescent="0.25">
      <c r="A165" s="6">
        <v>18</v>
      </c>
      <c r="B165" s="7" t="s">
        <v>485</v>
      </c>
      <c r="C165" s="8" t="s">
        <v>486</v>
      </c>
      <c r="D165" s="6" t="s">
        <v>187</v>
      </c>
      <c r="E165" s="6" t="s">
        <v>27</v>
      </c>
      <c r="F165" s="6" t="s">
        <v>58</v>
      </c>
      <c r="G165" s="26">
        <v>5.8</v>
      </c>
      <c r="H165" s="27">
        <v>6</v>
      </c>
      <c r="I165" s="27">
        <v>5.5</v>
      </c>
      <c r="J165" s="27"/>
      <c r="K165" s="27"/>
      <c r="L165" s="27"/>
      <c r="M165" s="27">
        <v>7.5</v>
      </c>
      <c r="N165" s="27">
        <v>8.25</v>
      </c>
      <c r="O165" s="27">
        <v>7</v>
      </c>
    </row>
    <row r="166" spans="1:15" ht="20.25" customHeight="1" x14ac:dyDescent="0.25">
      <c r="A166" s="6">
        <v>19</v>
      </c>
      <c r="B166" s="7" t="s">
        <v>487</v>
      </c>
      <c r="C166" s="8" t="s">
        <v>488</v>
      </c>
      <c r="D166" s="6" t="s">
        <v>489</v>
      </c>
      <c r="E166" s="6" t="s">
        <v>27</v>
      </c>
      <c r="F166" s="6" t="s">
        <v>109</v>
      </c>
      <c r="G166" s="26">
        <v>8.1999999999999993</v>
      </c>
      <c r="H166" s="27">
        <v>6.8</v>
      </c>
      <c r="I166" s="27">
        <v>4.5</v>
      </c>
      <c r="J166" s="27"/>
      <c r="K166" s="27"/>
      <c r="L166" s="27"/>
      <c r="M166" s="27">
        <v>5.75</v>
      </c>
      <c r="N166" s="27">
        <v>8</v>
      </c>
      <c r="O166" s="27">
        <v>7.75</v>
      </c>
    </row>
    <row r="167" spans="1:15" ht="20.25" customHeight="1" x14ac:dyDescent="0.25">
      <c r="A167" s="6">
        <v>20</v>
      </c>
      <c r="B167" s="7" t="s">
        <v>490</v>
      </c>
      <c r="C167" s="8" t="s">
        <v>491</v>
      </c>
      <c r="D167" s="6" t="s">
        <v>492</v>
      </c>
      <c r="E167" s="6" t="s">
        <v>27</v>
      </c>
      <c r="F167" s="6" t="s">
        <v>116</v>
      </c>
      <c r="G167" s="26">
        <v>8.8000000000000007</v>
      </c>
      <c r="H167" s="27">
        <v>8.8000000000000007</v>
      </c>
      <c r="I167" s="27">
        <v>8</v>
      </c>
      <c r="J167" s="27"/>
      <c r="K167" s="27"/>
      <c r="L167" s="27"/>
      <c r="M167" s="27">
        <v>6.5</v>
      </c>
      <c r="N167" s="27">
        <v>7.75</v>
      </c>
      <c r="O167" s="27">
        <v>8.75</v>
      </c>
    </row>
    <row r="168" spans="1:15" ht="20.25" customHeight="1" x14ac:dyDescent="0.25">
      <c r="A168" s="6">
        <v>21</v>
      </c>
      <c r="B168" s="7" t="s">
        <v>493</v>
      </c>
      <c r="C168" s="8" t="s">
        <v>494</v>
      </c>
      <c r="D168" s="6" t="s">
        <v>495</v>
      </c>
      <c r="E168" s="6" t="s">
        <v>27</v>
      </c>
      <c r="F168" s="6" t="s">
        <v>58</v>
      </c>
      <c r="G168" s="26">
        <v>8.8000000000000007</v>
      </c>
      <c r="H168" s="27">
        <v>8.8000000000000007</v>
      </c>
      <c r="I168" s="27">
        <v>6.75</v>
      </c>
      <c r="J168" s="27"/>
      <c r="K168" s="27"/>
      <c r="L168" s="27"/>
      <c r="M168" s="27">
        <v>9.25</v>
      </c>
      <c r="N168" s="27">
        <v>8.75</v>
      </c>
      <c r="O168" s="27">
        <v>8.5</v>
      </c>
    </row>
    <row r="169" spans="1:15" ht="20.25" customHeight="1" x14ac:dyDescent="0.25">
      <c r="A169" s="6">
        <v>22</v>
      </c>
      <c r="B169" s="7" t="s">
        <v>496</v>
      </c>
      <c r="C169" s="8" t="s">
        <v>497</v>
      </c>
      <c r="D169" s="6" t="s">
        <v>498</v>
      </c>
      <c r="E169" s="6" t="s">
        <v>27</v>
      </c>
      <c r="F169" s="6" t="s">
        <v>269</v>
      </c>
      <c r="G169" s="26">
        <v>5.4</v>
      </c>
      <c r="H169" s="27">
        <v>6.6</v>
      </c>
      <c r="I169" s="27">
        <v>6</v>
      </c>
      <c r="J169" s="27"/>
      <c r="K169" s="27"/>
      <c r="L169" s="27"/>
      <c r="M169" s="27">
        <v>7.25</v>
      </c>
      <c r="N169" s="27">
        <v>7.75</v>
      </c>
      <c r="O169" s="27">
        <v>6.75</v>
      </c>
    </row>
    <row r="170" spans="1:15" ht="20.25" customHeight="1" x14ac:dyDescent="0.25">
      <c r="A170" s="6">
        <v>23</v>
      </c>
      <c r="B170" s="7" t="s">
        <v>499</v>
      </c>
      <c r="C170" s="8" t="s">
        <v>500</v>
      </c>
      <c r="D170" s="6" t="s">
        <v>501</v>
      </c>
      <c r="E170" s="6" t="s">
        <v>21</v>
      </c>
      <c r="F170" s="6" t="s">
        <v>84</v>
      </c>
      <c r="G170" s="26">
        <v>6.6</v>
      </c>
      <c r="H170" s="27">
        <v>4.5999999999999996</v>
      </c>
      <c r="I170" s="27">
        <v>2.75</v>
      </c>
      <c r="J170" s="27">
        <v>5</v>
      </c>
      <c r="K170" s="27">
        <v>5.5</v>
      </c>
      <c r="L170" s="27">
        <v>4.75</v>
      </c>
      <c r="M170" s="27"/>
      <c r="N170" s="27"/>
      <c r="O170" s="27"/>
    </row>
    <row r="171" spans="1:15" ht="20.25" customHeight="1" x14ac:dyDescent="0.25">
      <c r="A171" s="6">
        <v>24</v>
      </c>
      <c r="B171" s="7" t="s">
        <v>502</v>
      </c>
      <c r="C171" s="8" t="s">
        <v>503</v>
      </c>
      <c r="D171" s="6" t="s">
        <v>504</v>
      </c>
      <c r="E171" s="6" t="s">
        <v>21</v>
      </c>
      <c r="F171" s="6" t="s">
        <v>58</v>
      </c>
      <c r="G171" s="26">
        <v>6.4</v>
      </c>
      <c r="H171" s="27">
        <v>5.2</v>
      </c>
      <c r="I171" s="27">
        <v>5.75</v>
      </c>
      <c r="J171" s="27"/>
      <c r="K171" s="27"/>
      <c r="L171" s="27"/>
      <c r="M171" s="27">
        <v>7.75</v>
      </c>
      <c r="N171" s="27">
        <v>8.25</v>
      </c>
      <c r="O171" s="27">
        <v>7.25</v>
      </c>
    </row>
    <row r="172" spans="1:15" ht="20.25" customHeight="1" x14ac:dyDescent="0.25">
      <c r="A172" s="6">
        <v>1</v>
      </c>
      <c r="B172" s="7" t="s">
        <v>505</v>
      </c>
      <c r="C172" s="8" t="s">
        <v>506</v>
      </c>
      <c r="D172" s="6" t="s">
        <v>507</v>
      </c>
      <c r="E172" s="6" t="s">
        <v>21</v>
      </c>
      <c r="F172" s="6" t="s">
        <v>84</v>
      </c>
      <c r="G172" s="26">
        <v>6.6</v>
      </c>
      <c r="H172" s="27">
        <v>3.4</v>
      </c>
      <c r="I172" s="27">
        <v>3</v>
      </c>
      <c r="J172" s="27">
        <v>4.75</v>
      </c>
      <c r="K172" s="27">
        <v>6</v>
      </c>
      <c r="L172" s="27">
        <v>4</v>
      </c>
      <c r="M172" s="27"/>
      <c r="N172" s="27"/>
      <c r="O172" s="27"/>
    </row>
    <row r="173" spans="1:15" ht="20.25" customHeight="1" x14ac:dyDescent="0.25">
      <c r="A173" s="6">
        <v>2</v>
      </c>
      <c r="B173" s="7" t="s">
        <v>508</v>
      </c>
      <c r="C173" s="8" t="s">
        <v>509</v>
      </c>
      <c r="D173" s="6" t="s">
        <v>510</v>
      </c>
      <c r="E173" s="6" t="s">
        <v>21</v>
      </c>
      <c r="F173" s="6" t="s">
        <v>84</v>
      </c>
      <c r="G173" s="26">
        <v>7</v>
      </c>
      <c r="H173" s="27">
        <v>3.6</v>
      </c>
      <c r="I173" s="27">
        <v>4.25</v>
      </c>
      <c r="J173" s="27">
        <v>7.25</v>
      </c>
      <c r="K173" s="27">
        <v>8</v>
      </c>
      <c r="L173" s="27">
        <v>3.5</v>
      </c>
      <c r="M173" s="27"/>
      <c r="N173" s="27"/>
      <c r="O173" s="27"/>
    </row>
    <row r="174" spans="1:15" ht="20.25" customHeight="1" x14ac:dyDescent="0.25">
      <c r="A174" s="6">
        <v>3</v>
      </c>
      <c r="B174" s="7" t="s">
        <v>511</v>
      </c>
      <c r="C174" s="8" t="s">
        <v>512</v>
      </c>
      <c r="D174" s="6" t="s">
        <v>513</v>
      </c>
      <c r="E174" s="6" t="s">
        <v>21</v>
      </c>
      <c r="F174" s="6" t="s">
        <v>43</v>
      </c>
      <c r="G174" s="26">
        <v>8.1999999999999993</v>
      </c>
      <c r="H174" s="27">
        <v>3.4</v>
      </c>
      <c r="I174" s="27">
        <v>5</v>
      </c>
      <c r="J174" s="27">
        <v>8.5</v>
      </c>
      <c r="K174" s="27">
        <v>6</v>
      </c>
      <c r="L174" s="27">
        <v>2.75</v>
      </c>
      <c r="M174" s="27"/>
      <c r="N174" s="27"/>
      <c r="O174" s="27"/>
    </row>
    <row r="175" spans="1:15" ht="20.25" customHeight="1" x14ac:dyDescent="0.25">
      <c r="A175" s="6">
        <v>4</v>
      </c>
      <c r="B175" s="7" t="s">
        <v>514</v>
      </c>
      <c r="C175" s="8" t="s">
        <v>515</v>
      </c>
      <c r="D175" s="6" t="s">
        <v>161</v>
      </c>
      <c r="E175" s="6" t="s">
        <v>21</v>
      </c>
      <c r="F175" s="6" t="s">
        <v>43</v>
      </c>
      <c r="G175" s="26" t="s">
        <v>59</v>
      </c>
      <c r="H175" s="27" t="s">
        <v>59</v>
      </c>
      <c r="I175" s="27" t="s">
        <v>59</v>
      </c>
      <c r="J175" s="27" t="s">
        <v>59</v>
      </c>
      <c r="K175" s="27" t="s">
        <v>59</v>
      </c>
      <c r="L175" s="27" t="s">
        <v>59</v>
      </c>
      <c r="M175" s="27"/>
      <c r="N175" s="27"/>
      <c r="O175" s="27"/>
    </row>
    <row r="176" spans="1:15" ht="20.25" customHeight="1" x14ac:dyDescent="0.25">
      <c r="A176" s="6">
        <v>5</v>
      </c>
      <c r="B176" s="7" t="s">
        <v>516</v>
      </c>
      <c r="C176" s="8" t="s">
        <v>517</v>
      </c>
      <c r="D176" s="6" t="s">
        <v>498</v>
      </c>
      <c r="E176" s="6" t="s">
        <v>21</v>
      </c>
      <c r="F176" s="6" t="s">
        <v>43</v>
      </c>
      <c r="G176" s="26">
        <v>8.4</v>
      </c>
      <c r="H176" s="27">
        <v>6</v>
      </c>
      <c r="I176" s="27">
        <v>3.75</v>
      </c>
      <c r="J176" s="27">
        <v>7.5</v>
      </c>
      <c r="K176" s="27">
        <v>4.25</v>
      </c>
      <c r="L176" s="27">
        <v>3.5</v>
      </c>
      <c r="M176" s="27"/>
      <c r="N176" s="27"/>
      <c r="O176" s="27"/>
    </row>
    <row r="177" spans="1:15" ht="20.25" customHeight="1" x14ac:dyDescent="0.25">
      <c r="A177" s="6">
        <v>6</v>
      </c>
      <c r="B177" s="7" t="s">
        <v>518</v>
      </c>
      <c r="C177" s="8" t="s">
        <v>519</v>
      </c>
      <c r="D177" s="6" t="s">
        <v>520</v>
      </c>
      <c r="E177" s="6" t="s">
        <v>21</v>
      </c>
      <c r="F177" s="6" t="s">
        <v>43</v>
      </c>
      <c r="G177" s="26" t="s">
        <v>59</v>
      </c>
      <c r="H177" s="27" t="s">
        <v>59</v>
      </c>
      <c r="I177" s="27" t="s">
        <v>59</v>
      </c>
      <c r="J177" s="27" t="s">
        <v>59</v>
      </c>
      <c r="K177" s="27" t="s">
        <v>59</v>
      </c>
      <c r="L177" s="27" t="s">
        <v>59</v>
      </c>
      <c r="M177" s="27"/>
      <c r="N177" s="27"/>
      <c r="O177" s="27"/>
    </row>
    <row r="178" spans="1:15" ht="20.25" customHeight="1" x14ac:dyDescent="0.25">
      <c r="A178" s="6">
        <v>7</v>
      </c>
      <c r="B178" s="7" t="s">
        <v>521</v>
      </c>
      <c r="C178" s="8" t="s">
        <v>522</v>
      </c>
      <c r="D178" s="6" t="s">
        <v>352</v>
      </c>
      <c r="E178" s="6" t="s">
        <v>21</v>
      </c>
      <c r="F178" s="6" t="s">
        <v>32</v>
      </c>
      <c r="G178" s="26">
        <v>8.1999999999999993</v>
      </c>
      <c r="H178" s="27">
        <v>5.8</v>
      </c>
      <c r="I178" s="27">
        <v>6.75</v>
      </c>
      <c r="J178" s="27">
        <v>8.75</v>
      </c>
      <c r="K178" s="27">
        <v>5.75</v>
      </c>
      <c r="L178" s="27">
        <v>4.5</v>
      </c>
      <c r="M178" s="27"/>
      <c r="N178" s="27"/>
      <c r="O178" s="27"/>
    </row>
    <row r="179" spans="1:15" ht="20.25" customHeight="1" x14ac:dyDescent="0.25">
      <c r="A179" s="6">
        <v>8</v>
      </c>
      <c r="B179" s="7" t="s">
        <v>523</v>
      </c>
      <c r="C179" s="8" t="s">
        <v>524</v>
      </c>
      <c r="D179" s="6" t="s">
        <v>155</v>
      </c>
      <c r="E179" s="6" t="s">
        <v>27</v>
      </c>
      <c r="F179" s="6" t="s">
        <v>84</v>
      </c>
      <c r="G179" s="26">
        <v>7.4</v>
      </c>
      <c r="H179" s="27">
        <v>4.8</v>
      </c>
      <c r="I179" s="27">
        <v>6.75</v>
      </c>
      <c r="J179" s="27">
        <v>7.5</v>
      </c>
      <c r="K179" s="27">
        <v>5.5</v>
      </c>
      <c r="L179" s="27">
        <v>2</v>
      </c>
      <c r="M179" s="27"/>
      <c r="N179" s="27"/>
      <c r="O179" s="27"/>
    </row>
    <row r="180" spans="1:15" ht="20.25" customHeight="1" x14ac:dyDescent="0.25">
      <c r="A180" s="6">
        <v>9</v>
      </c>
      <c r="B180" s="7" t="s">
        <v>525</v>
      </c>
      <c r="C180" s="8" t="s">
        <v>526</v>
      </c>
      <c r="D180" s="6" t="s">
        <v>527</v>
      </c>
      <c r="E180" s="6" t="s">
        <v>27</v>
      </c>
      <c r="F180" s="6" t="s">
        <v>54</v>
      </c>
      <c r="G180" s="26">
        <v>7.4</v>
      </c>
      <c r="H180" s="27">
        <v>5.6</v>
      </c>
      <c r="I180" s="27">
        <v>7.25</v>
      </c>
      <c r="J180" s="27"/>
      <c r="K180" s="27"/>
      <c r="L180" s="27"/>
      <c r="M180" s="27">
        <v>5.75</v>
      </c>
      <c r="N180" s="27">
        <v>5.75</v>
      </c>
      <c r="O180" s="27">
        <v>7.25</v>
      </c>
    </row>
    <row r="181" spans="1:15" ht="20.25" customHeight="1" x14ac:dyDescent="0.25">
      <c r="A181" s="6">
        <v>10</v>
      </c>
      <c r="B181" s="7" t="s">
        <v>528</v>
      </c>
      <c r="C181" s="8" t="s">
        <v>526</v>
      </c>
      <c r="D181" s="6" t="s">
        <v>529</v>
      </c>
      <c r="E181" s="6" t="s">
        <v>27</v>
      </c>
      <c r="F181" s="6" t="s">
        <v>109</v>
      </c>
      <c r="G181" s="26" t="s">
        <v>59</v>
      </c>
      <c r="H181" s="27" t="s">
        <v>59</v>
      </c>
      <c r="I181" s="27" t="s">
        <v>59</v>
      </c>
      <c r="J181" s="27"/>
      <c r="K181" s="27"/>
      <c r="L181" s="27"/>
      <c r="M181" s="27" t="s">
        <v>59</v>
      </c>
      <c r="N181" s="27" t="s">
        <v>59</v>
      </c>
      <c r="O181" s="27" t="s">
        <v>59</v>
      </c>
    </row>
    <row r="182" spans="1:15" ht="20.25" customHeight="1" x14ac:dyDescent="0.25">
      <c r="A182" s="6">
        <v>11</v>
      </c>
      <c r="B182" s="7" t="s">
        <v>530</v>
      </c>
      <c r="C182" s="8" t="s">
        <v>531</v>
      </c>
      <c r="D182" s="6" t="s">
        <v>532</v>
      </c>
      <c r="E182" s="6" t="s">
        <v>27</v>
      </c>
      <c r="F182" s="6" t="s">
        <v>96</v>
      </c>
      <c r="G182" s="26">
        <v>8.8000000000000007</v>
      </c>
      <c r="H182" s="27">
        <v>4.4000000000000004</v>
      </c>
      <c r="I182" s="27">
        <v>4</v>
      </c>
      <c r="J182" s="27">
        <v>9</v>
      </c>
      <c r="K182" s="27">
        <v>6.75</v>
      </c>
      <c r="L182" s="27">
        <v>2.5</v>
      </c>
      <c r="M182" s="27"/>
      <c r="N182" s="27"/>
      <c r="O182" s="27"/>
    </row>
    <row r="183" spans="1:15" ht="20.25" customHeight="1" x14ac:dyDescent="0.25">
      <c r="A183" s="6">
        <v>12</v>
      </c>
      <c r="B183" s="7" t="s">
        <v>533</v>
      </c>
      <c r="C183" s="8" t="s">
        <v>534</v>
      </c>
      <c r="D183" s="6" t="s">
        <v>535</v>
      </c>
      <c r="E183" s="6" t="s">
        <v>27</v>
      </c>
      <c r="F183" s="6" t="s">
        <v>54</v>
      </c>
      <c r="G183" s="26">
        <v>8.4</v>
      </c>
      <c r="H183" s="27">
        <v>5.4</v>
      </c>
      <c r="I183" s="27">
        <v>7.75</v>
      </c>
      <c r="J183" s="27"/>
      <c r="K183" s="27"/>
      <c r="L183" s="27"/>
      <c r="M183" s="27">
        <v>6</v>
      </c>
      <c r="N183" s="27">
        <v>7</v>
      </c>
      <c r="O183" s="27">
        <v>8.5</v>
      </c>
    </row>
    <row r="184" spans="1:15" ht="20.25" customHeight="1" x14ac:dyDescent="0.25">
      <c r="A184" s="6">
        <v>13</v>
      </c>
      <c r="B184" s="7" t="s">
        <v>536</v>
      </c>
      <c r="C184" s="8" t="s">
        <v>537</v>
      </c>
      <c r="D184" s="6" t="s">
        <v>538</v>
      </c>
      <c r="E184" s="6" t="s">
        <v>27</v>
      </c>
      <c r="F184" s="6" t="s">
        <v>54</v>
      </c>
      <c r="G184" s="26">
        <v>7.4</v>
      </c>
      <c r="H184" s="27">
        <v>7</v>
      </c>
      <c r="I184" s="27">
        <v>7.75</v>
      </c>
      <c r="J184" s="27">
        <v>9.25</v>
      </c>
      <c r="K184" s="27">
        <v>5.5</v>
      </c>
      <c r="L184" s="27">
        <v>5.25</v>
      </c>
      <c r="M184" s="27"/>
      <c r="N184" s="27"/>
      <c r="O184" s="27"/>
    </row>
    <row r="185" spans="1:15" ht="20.25" customHeight="1" x14ac:dyDescent="0.25">
      <c r="A185" s="6">
        <v>14</v>
      </c>
      <c r="B185" s="7" t="s">
        <v>539</v>
      </c>
      <c r="C185" s="8" t="s">
        <v>540</v>
      </c>
      <c r="D185" s="6" t="s">
        <v>541</v>
      </c>
      <c r="E185" s="6" t="s">
        <v>27</v>
      </c>
      <c r="F185" s="6" t="s">
        <v>47</v>
      </c>
      <c r="G185" s="26">
        <v>7.2</v>
      </c>
      <c r="H185" s="27">
        <v>7</v>
      </c>
      <c r="I185" s="27">
        <v>7.25</v>
      </c>
      <c r="J185" s="27"/>
      <c r="K185" s="27"/>
      <c r="L185" s="27"/>
      <c r="M185" s="27">
        <v>7</v>
      </c>
      <c r="N185" s="27">
        <v>7.5</v>
      </c>
      <c r="O185" s="27">
        <v>7.25</v>
      </c>
    </row>
    <row r="186" spans="1:15" ht="20.25" customHeight="1" x14ac:dyDescent="0.25">
      <c r="A186" s="6">
        <v>15</v>
      </c>
      <c r="B186" s="7" t="s">
        <v>542</v>
      </c>
      <c r="C186" s="8" t="s">
        <v>543</v>
      </c>
      <c r="D186" s="6" t="s">
        <v>155</v>
      </c>
      <c r="E186" s="6" t="s">
        <v>21</v>
      </c>
      <c r="F186" s="6" t="s">
        <v>269</v>
      </c>
      <c r="G186" s="26">
        <v>6.4</v>
      </c>
      <c r="H186" s="27">
        <v>5.6</v>
      </c>
      <c r="I186" s="27">
        <v>5.25</v>
      </c>
      <c r="J186" s="27">
        <v>4.75</v>
      </c>
      <c r="K186" s="27">
        <v>4.25</v>
      </c>
      <c r="L186" s="27">
        <v>3</v>
      </c>
      <c r="M186" s="27"/>
      <c r="N186" s="27"/>
      <c r="O186" s="27"/>
    </row>
    <row r="187" spans="1:15" ht="20.25" customHeight="1" x14ac:dyDescent="0.25">
      <c r="A187" s="6">
        <v>16</v>
      </c>
      <c r="B187" s="7" t="s">
        <v>544</v>
      </c>
      <c r="C187" s="8" t="s">
        <v>545</v>
      </c>
      <c r="D187" s="6" t="s">
        <v>546</v>
      </c>
      <c r="E187" s="6" t="s">
        <v>21</v>
      </c>
      <c r="F187" s="6" t="s">
        <v>109</v>
      </c>
      <c r="G187" s="26">
        <v>5.2</v>
      </c>
      <c r="H187" s="27">
        <v>5.8</v>
      </c>
      <c r="I187" s="27">
        <v>4</v>
      </c>
      <c r="J187" s="27"/>
      <c r="K187" s="27"/>
      <c r="L187" s="27"/>
      <c r="M187" s="27">
        <v>7.75</v>
      </c>
      <c r="N187" s="27">
        <v>8.25</v>
      </c>
      <c r="O187" s="27">
        <v>8.25</v>
      </c>
    </row>
    <row r="188" spans="1:15" ht="20.25" customHeight="1" x14ac:dyDescent="0.25">
      <c r="A188" s="6">
        <v>17</v>
      </c>
      <c r="B188" s="7" t="s">
        <v>547</v>
      </c>
      <c r="C188" s="8" t="s">
        <v>548</v>
      </c>
      <c r="D188" s="6" t="s">
        <v>549</v>
      </c>
      <c r="E188" s="6" t="s">
        <v>21</v>
      </c>
      <c r="F188" s="6" t="s">
        <v>96</v>
      </c>
      <c r="G188" s="26">
        <v>8.1999999999999993</v>
      </c>
      <c r="H188" s="27">
        <v>7.2</v>
      </c>
      <c r="I188" s="27">
        <v>4.25</v>
      </c>
      <c r="J188" s="27">
        <v>7</v>
      </c>
      <c r="K188" s="27">
        <v>5.25</v>
      </c>
      <c r="L188" s="27">
        <v>4.75</v>
      </c>
      <c r="M188" s="27"/>
      <c r="N188" s="27"/>
      <c r="O188" s="27"/>
    </row>
    <row r="189" spans="1:15" ht="20.25" customHeight="1" x14ac:dyDescent="0.25">
      <c r="A189" s="6">
        <v>18</v>
      </c>
      <c r="B189" s="7" t="s">
        <v>550</v>
      </c>
      <c r="C189" s="8" t="s">
        <v>551</v>
      </c>
      <c r="D189" s="6" t="s">
        <v>552</v>
      </c>
      <c r="E189" s="6" t="s">
        <v>27</v>
      </c>
      <c r="F189" s="6" t="s">
        <v>54</v>
      </c>
      <c r="G189" s="26">
        <v>6.6</v>
      </c>
      <c r="H189" s="27">
        <v>2.6</v>
      </c>
      <c r="I189" s="27">
        <v>7.5</v>
      </c>
      <c r="J189" s="27"/>
      <c r="K189" s="27"/>
      <c r="L189" s="27"/>
      <c r="M189" s="27">
        <v>6</v>
      </c>
      <c r="N189" s="27">
        <v>6.5</v>
      </c>
      <c r="O189" s="27">
        <v>8.25</v>
      </c>
    </row>
    <row r="190" spans="1:15" ht="20.25" customHeight="1" x14ac:dyDescent="0.25">
      <c r="A190" s="6">
        <v>19</v>
      </c>
      <c r="B190" s="7" t="s">
        <v>553</v>
      </c>
      <c r="C190" s="8" t="s">
        <v>554</v>
      </c>
      <c r="D190" s="6" t="s">
        <v>555</v>
      </c>
      <c r="E190" s="6" t="s">
        <v>27</v>
      </c>
      <c r="F190" s="6" t="s">
        <v>54</v>
      </c>
      <c r="G190" s="26">
        <v>7.8</v>
      </c>
      <c r="H190" s="27">
        <v>6</v>
      </c>
      <c r="I190" s="27">
        <v>6.25</v>
      </c>
      <c r="J190" s="27"/>
      <c r="K190" s="27"/>
      <c r="L190" s="27"/>
      <c r="M190" s="27">
        <v>6.75</v>
      </c>
      <c r="N190" s="27">
        <v>5.5</v>
      </c>
      <c r="O190" s="27">
        <v>8</v>
      </c>
    </row>
    <row r="191" spans="1:15" ht="20.25" customHeight="1" x14ac:dyDescent="0.25">
      <c r="A191" s="6">
        <v>20</v>
      </c>
      <c r="B191" s="7" t="s">
        <v>556</v>
      </c>
      <c r="C191" s="8" t="s">
        <v>557</v>
      </c>
      <c r="D191" s="6" t="s">
        <v>558</v>
      </c>
      <c r="E191" s="6" t="s">
        <v>21</v>
      </c>
      <c r="F191" s="6" t="s">
        <v>43</v>
      </c>
      <c r="G191" s="26">
        <v>7.8</v>
      </c>
      <c r="H191" s="27">
        <v>3.4</v>
      </c>
      <c r="I191" s="27">
        <v>3</v>
      </c>
      <c r="J191" s="27">
        <v>9.75</v>
      </c>
      <c r="K191" s="27">
        <v>7</v>
      </c>
      <c r="L191" s="27">
        <v>4</v>
      </c>
      <c r="M191" s="27"/>
      <c r="N191" s="27"/>
      <c r="O191" s="27"/>
    </row>
    <row r="192" spans="1:15" ht="20.25" customHeight="1" x14ac:dyDescent="0.25">
      <c r="A192" s="6">
        <v>21</v>
      </c>
      <c r="B192" s="7" t="s">
        <v>559</v>
      </c>
      <c r="C192" s="8" t="s">
        <v>560</v>
      </c>
      <c r="D192" s="6" t="s">
        <v>443</v>
      </c>
      <c r="E192" s="6" t="s">
        <v>21</v>
      </c>
      <c r="F192" s="6" t="s">
        <v>47</v>
      </c>
      <c r="G192" s="26">
        <v>9</v>
      </c>
      <c r="H192" s="27">
        <v>7.8</v>
      </c>
      <c r="I192" s="27">
        <v>7.25</v>
      </c>
      <c r="J192" s="27"/>
      <c r="K192" s="27"/>
      <c r="L192" s="27"/>
      <c r="M192" s="27">
        <v>7</v>
      </c>
      <c r="N192" s="27">
        <v>6.5</v>
      </c>
      <c r="O192" s="27">
        <v>8</v>
      </c>
    </row>
    <row r="193" spans="1:15" ht="20.25" customHeight="1" x14ac:dyDescent="0.25">
      <c r="A193" s="6">
        <v>22</v>
      </c>
      <c r="B193" s="7" t="s">
        <v>561</v>
      </c>
      <c r="C193" s="8" t="s">
        <v>562</v>
      </c>
      <c r="D193" s="6" t="s">
        <v>563</v>
      </c>
      <c r="E193" s="6" t="s">
        <v>21</v>
      </c>
      <c r="F193" s="6" t="s">
        <v>58</v>
      </c>
      <c r="G193" s="26">
        <v>5.4</v>
      </c>
      <c r="H193" s="27">
        <v>3.2</v>
      </c>
      <c r="I193" s="27">
        <v>5.75</v>
      </c>
      <c r="J193" s="27"/>
      <c r="K193" s="27"/>
      <c r="L193" s="27"/>
      <c r="M193" s="27">
        <v>7.25</v>
      </c>
      <c r="N193" s="27">
        <v>6.75</v>
      </c>
      <c r="O193" s="27">
        <v>6.25</v>
      </c>
    </row>
    <row r="194" spans="1:15" ht="20.25" customHeight="1" x14ac:dyDescent="0.25">
      <c r="A194" s="6">
        <v>23</v>
      </c>
      <c r="B194" s="7" t="s">
        <v>564</v>
      </c>
      <c r="C194" s="8" t="s">
        <v>565</v>
      </c>
      <c r="D194" s="6" t="s">
        <v>532</v>
      </c>
      <c r="E194" s="6" t="s">
        <v>21</v>
      </c>
      <c r="F194" s="6" t="s">
        <v>32</v>
      </c>
      <c r="G194" s="26">
        <v>7.8</v>
      </c>
      <c r="H194" s="27">
        <v>6.4</v>
      </c>
      <c r="I194" s="27">
        <v>4.75</v>
      </c>
      <c r="J194" s="27">
        <v>9.25</v>
      </c>
      <c r="K194" s="27">
        <v>6.75</v>
      </c>
      <c r="L194" s="27">
        <v>2.75</v>
      </c>
      <c r="M194" s="27"/>
      <c r="N194" s="27"/>
      <c r="O194" s="27"/>
    </row>
    <row r="195" spans="1:15" ht="20.25" customHeight="1" x14ac:dyDescent="0.25">
      <c r="A195" s="6">
        <v>24</v>
      </c>
      <c r="B195" s="7" t="s">
        <v>566</v>
      </c>
      <c r="C195" s="8" t="s">
        <v>567</v>
      </c>
      <c r="D195" s="6" t="s">
        <v>384</v>
      </c>
      <c r="E195" s="6" t="s">
        <v>21</v>
      </c>
      <c r="F195" s="6" t="s">
        <v>116</v>
      </c>
      <c r="G195" s="26">
        <v>8.4</v>
      </c>
      <c r="H195" s="27">
        <v>8.1999999999999993</v>
      </c>
      <c r="I195" s="27">
        <v>5.5</v>
      </c>
      <c r="J195" s="27"/>
      <c r="K195" s="27"/>
      <c r="L195" s="27"/>
      <c r="M195" s="27">
        <v>6.25</v>
      </c>
      <c r="N195" s="27">
        <v>5.75</v>
      </c>
      <c r="O195" s="27">
        <v>8.25</v>
      </c>
    </row>
    <row r="196" spans="1:15" ht="20.25" customHeight="1" x14ac:dyDescent="0.25">
      <c r="A196" s="6">
        <v>1</v>
      </c>
      <c r="B196" s="7" t="s">
        <v>568</v>
      </c>
      <c r="C196" s="8" t="s">
        <v>569</v>
      </c>
      <c r="D196" s="6" t="s">
        <v>570</v>
      </c>
      <c r="E196" s="6" t="s">
        <v>21</v>
      </c>
      <c r="F196" s="6" t="s">
        <v>43</v>
      </c>
      <c r="G196" s="26" t="s">
        <v>59</v>
      </c>
      <c r="H196" s="27" t="s">
        <v>59</v>
      </c>
      <c r="I196" s="27" t="s">
        <v>59</v>
      </c>
      <c r="J196" s="27" t="s">
        <v>59</v>
      </c>
      <c r="K196" s="27" t="s">
        <v>59</v>
      </c>
      <c r="L196" s="27" t="s">
        <v>59</v>
      </c>
      <c r="M196" s="27"/>
      <c r="N196" s="27"/>
      <c r="O196" s="27"/>
    </row>
    <row r="197" spans="1:15" ht="20.25" customHeight="1" x14ac:dyDescent="0.25">
      <c r="A197" s="6">
        <v>2</v>
      </c>
      <c r="B197" s="7" t="s">
        <v>571</v>
      </c>
      <c r="C197" s="8" t="s">
        <v>572</v>
      </c>
      <c r="D197" s="6" t="s">
        <v>573</v>
      </c>
      <c r="E197" s="6" t="s">
        <v>27</v>
      </c>
      <c r="F197" s="6" t="s">
        <v>54</v>
      </c>
      <c r="G197" s="26">
        <v>5</v>
      </c>
      <c r="H197" s="27">
        <v>4.4000000000000004</v>
      </c>
      <c r="I197" s="27">
        <v>8.25</v>
      </c>
      <c r="J197" s="27"/>
      <c r="K197" s="27"/>
      <c r="L197" s="27"/>
      <c r="M197" s="27">
        <v>7</v>
      </c>
      <c r="N197" s="27">
        <v>6.25</v>
      </c>
      <c r="O197" s="27">
        <v>6.75</v>
      </c>
    </row>
    <row r="198" spans="1:15" ht="20.25" customHeight="1" x14ac:dyDescent="0.25">
      <c r="A198" s="6">
        <v>3</v>
      </c>
      <c r="B198" s="7" t="s">
        <v>574</v>
      </c>
      <c r="C198" s="8" t="s">
        <v>575</v>
      </c>
      <c r="D198" s="6" t="s">
        <v>392</v>
      </c>
      <c r="E198" s="6" t="s">
        <v>21</v>
      </c>
      <c r="F198" s="6" t="s">
        <v>84</v>
      </c>
      <c r="G198" s="26">
        <v>6.8</v>
      </c>
      <c r="H198" s="27">
        <v>6.4</v>
      </c>
      <c r="I198" s="27">
        <v>2.25</v>
      </c>
      <c r="J198" s="27">
        <v>6.5</v>
      </c>
      <c r="K198" s="27">
        <v>7.25</v>
      </c>
      <c r="L198" s="27">
        <v>4.75</v>
      </c>
      <c r="M198" s="27"/>
      <c r="N198" s="27"/>
      <c r="O198" s="27"/>
    </row>
    <row r="199" spans="1:15" ht="20.25" customHeight="1" x14ac:dyDescent="0.25">
      <c r="A199" s="6">
        <v>4</v>
      </c>
      <c r="B199" s="7" t="s">
        <v>576</v>
      </c>
      <c r="C199" s="8" t="s">
        <v>577</v>
      </c>
      <c r="D199" s="6" t="s">
        <v>578</v>
      </c>
      <c r="E199" s="6" t="s">
        <v>27</v>
      </c>
      <c r="F199" s="6" t="s">
        <v>47</v>
      </c>
      <c r="G199" s="26">
        <v>6.4</v>
      </c>
      <c r="H199" s="27">
        <v>8.4</v>
      </c>
      <c r="I199" s="27">
        <v>8</v>
      </c>
      <c r="J199" s="27"/>
      <c r="K199" s="27"/>
      <c r="L199" s="27"/>
      <c r="M199" s="27" t="s">
        <v>59</v>
      </c>
      <c r="N199" s="27" t="s">
        <v>59</v>
      </c>
      <c r="O199" s="27" t="s">
        <v>59</v>
      </c>
    </row>
    <row r="200" spans="1:15" ht="20.25" customHeight="1" x14ac:dyDescent="0.25">
      <c r="A200" s="6">
        <v>5</v>
      </c>
      <c r="B200" s="7" t="s">
        <v>579</v>
      </c>
      <c r="C200" s="8" t="s">
        <v>580</v>
      </c>
      <c r="D200" s="6" t="s">
        <v>581</v>
      </c>
      <c r="E200" s="6" t="s">
        <v>27</v>
      </c>
      <c r="F200" s="6" t="s">
        <v>22</v>
      </c>
      <c r="G200" s="26">
        <v>6.4</v>
      </c>
      <c r="H200" s="27">
        <v>3.6</v>
      </c>
      <c r="I200" s="27">
        <v>5.25</v>
      </c>
      <c r="J200" s="27">
        <v>4.25</v>
      </c>
      <c r="K200" s="27">
        <v>7</v>
      </c>
      <c r="L200" s="27">
        <v>4.75</v>
      </c>
      <c r="M200" s="27"/>
      <c r="N200" s="27"/>
      <c r="O200" s="27"/>
    </row>
    <row r="201" spans="1:15" ht="20.25" customHeight="1" x14ac:dyDescent="0.25">
      <c r="A201" s="6">
        <v>6</v>
      </c>
      <c r="B201" s="7" t="s">
        <v>582</v>
      </c>
      <c r="C201" s="8" t="s">
        <v>583</v>
      </c>
      <c r="D201" s="6" t="s">
        <v>286</v>
      </c>
      <c r="E201" s="6" t="s">
        <v>27</v>
      </c>
      <c r="F201" s="6" t="s">
        <v>28</v>
      </c>
      <c r="G201" s="26">
        <v>6.6</v>
      </c>
      <c r="H201" s="27">
        <v>5.2</v>
      </c>
      <c r="I201" s="27">
        <v>5</v>
      </c>
      <c r="J201" s="27">
        <v>2.75</v>
      </c>
      <c r="K201" s="27">
        <v>6</v>
      </c>
      <c r="L201" s="27">
        <v>4</v>
      </c>
      <c r="M201" s="27"/>
      <c r="N201" s="27"/>
      <c r="O201" s="27"/>
    </row>
    <row r="202" spans="1:15" ht="20.25" customHeight="1" x14ac:dyDescent="0.25">
      <c r="A202" s="6">
        <v>7</v>
      </c>
      <c r="B202" s="7" t="s">
        <v>584</v>
      </c>
      <c r="C202" s="8" t="s">
        <v>585</v>
      </c>
      <c r="D202" s="6" t="s">
        <v>563</v>
      </c>
      <c r="E202" s="6" t="s">
        <v>27</v>
      </c>
      <c r="F202" s="6" t="s">
        <v>22</v>
      </c>
      <c r="G202" s="26">
        <v>7</v>
      </c>
      <c r="H202" s="27">
        <v>4.2</v>
      </c>
      <c r="I202" s="27">
        <v>3.25</v>
      </c>
      <c r="J202" s="27">
        <v>3.25</v>
      </c>
      <c r="K202" s="27">
        <v>3.75</v>
      </c>
      <c r="L202" s="27">
        <v>5.5</v>
      </c>
      <c r="M202" s="27"/>
      <c r="N202" s="27"/>
      <c r="O202" s="27"/>
    </row>
    <row r="203" spans="1:15" ht="20.25" customHeight="1" x14ac:dyDescent="0.25">
      <c r="A203" s="6">
        <v>8</v>
      </c>
      <c r="B203" s="7" t="s">
        <v>586</v>
      </c>
      <c r="C203" s="8" t="s">
        <v>587</v>
      </c>
      <c r="D203" s="6" t="s">
        <v>588</v>
      </c>
      <c r="E203" s="6" t="s">
        <v>27</v>
      </c>
      <c r="F203" s="6" t="s">
        <v>116</v>
      </c>
      <c r="G203" s="26">
        <v>7.6</v>
      </c>
      <c r="H203" s="27">
        <v>7.4</v>
      </c>
      <c r="I203" s="27">
        <v>7.75</v>
      </c>
      <c r="J203" s="27"/>
      <c r="K203" s="27"/>
      <c r="L203" s="27"/>
      <c r="M203" s="27">
        <v>5.75</v>
      </c>
      <c r="N203" s="27">
        <v>6.5</v>
      </c>
      <c r="O203" s="27">
        <v>7.75</v>
      </c>
    </row>
    <row r="204" spans="1:15" ht="20.25" customHeight="1" x14ac:dyDescent="0.25">
      <c r="A204" s="6">
        <v>9</v>
      </c>
      <c r="B204" s="7" t="s">
        <v>589</v>
      </c>
      <c r="C204" s="8" t="s">
        <v>590</v>
      </c>
      <c r="D204" s="6" t="s">
        <v>335</v>
      </c>
      <c r="E204" s="6" t="s">
        <v>27</v>
      </c>
      <c r="F204" s="6" t="s">
        <v>47</v>
      </c>
      <c r="G204" s="26">
        <v>8</v>
      </c>
      <c r="H204" s="27">
        <v>7.4</v>
      </c>
      <c r="I204" s="27">
        <v>7.25</v>
      </c>
      <c r="J204" s="27"/>
      <c r="K204" s="27"/>
      <c r="L204" s="27"/>
      <c r="M204" s="27">
        <v>5.5</v>
      </c>
      <c r="N204" s="27">
        <v>5.75</v>
      </c>
      <c r="O204" s="27">
        <v>6.75</v>
      </c>
    </row>
    <row r="205" spans="1:15" ht="20.25" customHeight="1" x14ac:dyDescent="0.25">
      <c r="A205" s="6">
        <v>10</v>
      </c>
      <c r="B205" s="7" t="s">
        <v>591</v>
      </c>
      <c r="C205" s="8" t="s">
        <v>592</v>
      </c>
      <c r="D205" s="6" t="s">
        <v>546</v>
      </c>
      <c r="E205" s="6" t="s">
        <v>27</v>
      </c>
      <c r="F205" s="6" t="s">
        <v>39</v>
      </c>
      <c r="G205" s="26">
        <v>6.6</v>
      </c>
      <c r="H205" s="27">
        <v>7.2</v>
      </c>
      <c r="I205" s="27">
        <v>8</v>
      </c>
      <c r="J205" s="27"/>
      <c r="K205" s="27"/>
      <c r="L205" s="27"/>
      <c r="M205" s="27">
        <v>5</v>
      </c>
      <c r="N205" s="27">
        <v>5.25</v>
      </c>
      <c r="O205" s="27">
        <v>9.25</v>
      </c>
    </row>
    <row r="206" spans="1:15" ht="20.25" customHeight="1" x14ac:dyDescent="0.25">
      <c r="A206" s="6">
        <v>11</v>
      </c>
      <c r="B206" s="7" t="s">
        <v>593</v>
      </c>
      <c r="C206" s="8" t="s">
        <v>594</v>
      </c>
      <c r="D206" s="6" t="s">
        <v>167</v>
      </c>
      <c r="E206" s="6" t="s">
        <v>27</v>
      </c>
      <c r="F206" s="6" t="s">
        <v>39</v>
      </c>
      <c r="G206" s="26">
        <v>4.5999999999999996</v>
      </c>
      <c r="H206" s="27">
        <v>3.2</v>
      </c>
      <c r="I206" s="27">
        <v>8</v>
      </c>
      <c r="J206" s="27"/>
      <c r="K206" s="27"/>
      <c r="L206" s="27"/>
      <c r="M206" s="27">
        <v>6.5</v>
      </c>
      <c r="N206" s="27">
        <v>5.5</v>
      </c>
      <c r="O206" s="27">
        <v>6.75</v>
      </c>
    </row>
    <row r="207" spans="1:15" ht="20.25" customHeight="1" x14ac:dyDescent="0.25">
      <c r="A207" s="6">
        <v>12</v>
      </c>
      <c r="B207" s="7" t="s">
        <v>595</v>
      </c>
      <c r="C207" s="8" t="s">
        <v>596</v>
      </c>
      <c r="D207" s="6" t="s">
        <v>597</v>
      </c>
      <c r="E207" s="6" t="s">
        <v>27</v>
      </c>
      <c r="F207" s="6" t="s">
        <v>39</v>
      </c>
      <c r="G207" s="26">
        <v>7.8</v>
      </c>
      <c r="H207" s="27">
        <v>2.8</v>
      </c>
      <c r="I207" s="27">
        <v>7.5</v>
      </c>
      <c r="J207" s="27"/>
      <c r="K207" s="27"/>
      <c r="L207" s="27"/>
      <c r="M207" s="27">
        <v>4.5</v>
      </c>
      <c r="N207" s="27">
        <v>6.5</v>
      </c>
      <c r="O207" s="27">
        <v>8.25</v>
      </c>
    </row>
    <row r="208" spans="1:15" ht="20.25" customHeight="1" x14ac:dyDescent="0.25">
      <c r="A208" s="6">
        <v>13</v>
      </c>
      <c r="B208" s="7" t="s">
        <v>598</v>
      </c>
      <c r="C208" s="8" t="s">
        <v>599</v>
      </c>
      <c r="D208" s="6" t="s">
        <v>229</v>
      </c>
      <c r="E208" s="6" t="s">
        <v>27</v>
      </c>
      <c r="F208" s="6" t="s">
        <v>54</v>
      </c>
      <c r="G208" s="26">
        <v>7.8</v>
      </c>
      <c r="H208" s="27">
        <v>6.4</v>
      </c>
      <c r="I208" s="27">
        <v>6.75</v>
      </c>
      <c r="J208" s="27"/>
      <c r="K208" s="27"/>
      <c r="L208" s="27"/>
      <c r="M208" s="27">
        <v>5.25</v>
      </c>
      <c r="N208" s="27">
        <v>6.5</v>
      </c>
      <c r="O208" s="27">
        <v>7</v>
      </c>
    </row>
    <row r="209" spans="1:15" ht="20.25" customHeight="1" x14ac:dyDescent="0.25">
      <c r="A209" s="6">
        <v>14</v>
      </c>
      <c r="B209" s="7" t="s">
        <v>600</v>
      </c>
      <c r="C209" s="8" t="s">
        <v>599</v>
      </c>
      <c r="D209" s="6" t="s">
        <v>601</v>
      </c>
      <c r="E209" s="6" t="s">
        <v>27</v>
      </c>
      <c r="F209" s="6" t="s">
        <v>47</v>
      </c>
      <c r="G209" s="26">
        <v>7.2</v>
      </c>
      <c r="H209" s="27">
        <v>7.8</v>
      </c>
      <c r="I209" s="27">
        <v>7</v>
      </c>
      <c r="J209" s="27"/>
      <c r="K209" s="27"/>
      <c r="L209" s="27"/>
      <c r="M209" s="27">
        <v>6</v>
      </c>
      <c r="N209" s="27">
        <v>6.5</v>
      </c>
      <c r="O209" s="27">
        <v>8</v>
      </c>
    </row>
    <row r="210" spans="1:15" ht="20.25" customHeight="1" x14ac:dyDescent="0.25">
      <c r="A210" s="6">
        <v>15</v>
      </c>
      <c r="B210" s="7" t="s">
        <v>602</v>
      </c>
      <c r="C210" s="8" t="s">
        <v>603</v>
      </c>
      <c r="D210" s="6" t="s">
        <v>604</v>
      </c>
      <c r="E210" s="6" t="s">
        <v>27</v>
      </c>
      <c r="F210" s="6" t="s">
        <v>109</v>
      </c>
      <c r="G210" s="26">
        <v>5.6</v>
      </c>
      <c r="H210" s="27">
        <v>5.6</v>
      </c>
      <c r="I210" s="27">
        <v>7</v>
      </c>
      <c r="J210" s="27"/>
      <c r="K210" s="27"/>
      <c r="L210" s="27"/>
      <c r="M210" s="27">
        <v>7</v>
      </c>
      <c r="N210" s="27">
        <v>8.25</v>
      </c>
      <c r="O210" s="27">
        <v>7.5</v>
      </c>
    </row>
    <row r="211" spans="1:15" ht="20.25" customHeight="1" x14ac:dyDescent="0.25">
      <c r="A211" s="6">
        <v>16</v>
      </c>
      <c r="B211" s="7" t="s">
        <v>605</v>
      </c>
      <c r="C211" s="8" t="s">
        <v>606</v>
      </c>
      <c r="D211" s="6" t="s">
        <v>607</v>
      </c>
      <c r="E211" s="6" t="s">
        <v>27</v>
      </c>
      <c r="F211" s="6" t="s">
        <v>32</v>
      </c>
      <c r="G211" s="26">
        <v>8.8000000000000007</v>
      </c>
      <c r="H211" s="27">
        <v>7.6</v>
      </c>
      <c r="I211" s="27">
        <v>7.25</v>
      </c>
      <c r="J211" s="27">
        <v>9.25</v>
      </c>
      <c r="K211" s="27">
        <v>3.75</v>
      </c>
      <c r="L211" s="27">
        <v>3.5</v>
      </c>
      <c r="M211" s="27"/>
      <c r="N211" s="27"/>
      <c r="O211" s="27"/>
    </row>
    <row r="212" spans="1:15" ht="20.25" customHeight="1" x14ac:dyDescent="0.25">
      <c r="A212" s="6">
        <v>17</v>
      </c>
      <c r="B212" s="7" t="s">
        <v>608</v>
      </c>
      <c r="C212" s="8" t="s">
        <v>609</v>
      </c>
      <c r="D212" s="6" t="s">
        <v>137</v>
      </c>
      <c r="E212" s="6" t="s">
        <v>27</v>
      </c>
      <c r="F212" s="6" t="s">
        <v>22</v>
      </c>
      <c r="G212" s="26">
        <v>7.6</v>
      </c>
      <c r="H212" s="27">
        <v>6.8</v>
      </c>
      <c r="I212" s="27">
        <v>6</v>
      </c>
      <c r="J212" s="27">
        <v>6.5</v>
      </c>
      <c r="K212" s="27">
        <v>5.25</v>
      </c>
      <c r="L212" s="27">
        <v>6.25</v>
      </c>
      <c r="M212" s="27"/>
      <c r="N212" s="27"/>
      <c r="O212" s="27"/>
    </row>
    <row r="213" spans="1:15" ht="20.25" customHeight="1" x14ac:dyDescent="0.25">
      <c r="A213" s="6">
        <v>18</v>
      </c>
      <c r="B213" s="7" t="s">
        <v>610</v>
      </c>
      <c r="C213" s="8" t="s">
        <v>611</v>
      </c>
      <c r="D213" s="6" t="s">
        <v>612</v>
      </c>
      <c r="E213" s="6" t="s">
        <v>27</v>
      </c>
      <c r="F213" s="6" t="s">
        <v>116</v>
      </c>
      <c r="G213" s="26">
        <v>7.2</v>
      </c>
      <c r="H213" s="27">
        <v>8.8000000000000007</v>
      </c>
      <c r="I213" s="27">
        <v>6.5</v>
      </c>
      <c r="J213" s="27"/>
      <c r="K213" s="27"/>
      <c r="L213" s="27"/>
      <c r="M213" s="27">
        <v>6.25</v>
      </c>
      <c r="N213" s="27">
        <v>7.25</v>
      </c>
      <c r="O213" s="27">
        <v>8.25</v>
      </c>
    </row>
    <row r="214" spans="1:15" ht="20.25" customHeight="1" x14ac:dyDescent="0.25">
      <c r="A214" s="6">
        <v>19</v>
      </c>
      <c r="B214" s="7" t="s">
        <v>613</v>
      </c>
      <c r="C214" s="8" t="s">
        <v>614</v>
      </c>
      <c r="D214" s="6" t="s">
        <v>615</v>
      </c>
      <c r="E214" s="6" t="s">
        <v>27</v>
      </c>
      <c r="F214" s="6" t="s">
        <v>84</v>
      </c>
      <c r="G214" s="26">
        <v>8</v>
      </c>
      <c r="H214" s="27">
        <v>5.8</v>
      </c>
      <c r="I214" s="27">
        <v>6.75</v>
      </c>
      <c r="J214" s="27">
        <v>5</v>
      </c>
      <c r="K214" s="27">
        <v>6.75</v>
      </c>
      <c r="L214" s="27">
        <v>4.75</v>
      </c>
      <c r="M214" s="27"/>
      <c r="N214" s="27"/>
      <c r="O214" s="27"/>
    </row>
    <row r="215" spans="1:15" ht="20.25" customHeight="1" x14ac:dyDescent="0.25">
      <c r="A215" s="6">
        <v>20</v>
      </c>
      <c r="B215" s="7" t="s">
        <v>616</v>
      </c>
      <c r="C215" s="8" t="s">
        <v>617</v>
      </c>
      <c r="D215" s="6" t="s">
        <v>578</v>
      </c>
      <c r="E215" s="6" t="s">
        <v>27</v>
      </c>
      <c r="F215" s="6" t="s">
        <v>32</v>
      </c>
      <c r="G215" s="26">
        <v>8</v>
      </c>
      <c r="H215" s="27">
        <v>6.2</v>
      </c>
      <c r="I215" s="27">
        <v>7</v>
      </c>
      <c r="J215" s="27">
        <v>8.25</v>
      </c>
      <c r="K215" s="27">
        <v>6.25</v>
      </c>
      <c r="L215" s="27">
        <v>4.75</v>
      </c>
      <c r="M215" s="27"/>
      <c r="N215" s="27"/>
      <c r="O215" s="27"/>
    </row>
    <row r="216" spans="1:15" ht="20.25" customHeight="1" x14ac:dyDescent="0.25">
      <c r="A216" s="6">
        <v>21</v>
      </c>
      <c r="B216" s="7" t="s">
        <v>618</v>
      </c>
      <c r="C216" s="8" t="s">
        <v>619</v>
      </c>
      <c r="D216" s="6" t="s">
        <v>199</v>
      </c>
      <c r="E216" s="6" t="s">
        <v>27</v>
      </c>
      <c r="F216" s="6" t="s">
        <v>96</v>
      </c>
      <c r="G216" s="26">
        <v>8.4</v>
      </c>
      <c r="H216" s="27">
        <v>3.4</v>
      </c>
      <c r="I216" s="27">
        <v>7</v>
      </c>
      <c r="J216" s="27">
        <v>5.5</v>
      </c>
      <c r="K216" s="27">
        <v>4.75</v>
      </c>
      <c r="L216" s="27">
        <v>3.5</v>
      </c>
      <c r="M216" s="27"/>
      <c r="N216" s="27"/>
      <c r="O216" s="27"/>
    </row>
    <row r="217" spans="1:15" ht="20.25" customHeight="1" x14ac:dyDescent="0.25">
      <c r="A217" s="6">
        <v>22</v>
      </c>
      <c r="B217" s="7" t="s">
        <v>620</v>
      </c>
      <c r="C217" s="8" t="s">
        <v>619</v>
      </c>
      <c r="D217" s="6" t="s">
        <v>621</v>
      </c>
      <c r="E217" s="6" t="s">
        <v>27</v>
      </c>
      <c r="F217" s="6" t="s">
        <v>28</v>
      </c>
      <c r="G217" s="26">
        <v>8.1999999999999993</v>
      </c>
      <c r="H217" s="27">
        <v>3.6</v>
      </c>
      <c r="I217" s="27">
        <v>3.25</v>
      </c>
      <c r="J217" s="27">
        <v>7.25</v>
      </c>
      <c r="K217" s="27">
        <v>8</v>
      </c>
      <c r="L217" s="27">
        <v>3</v>
      </c>
      <c r="M217" s="27"/>
      <c r="N217" s="27"/>
      <c r="O217" s="27"/>
    </row>
    <row r="218" spans="1:15" ht="20.25" customHeight="1" x14ac:dyDescent="0.25">
      <c r="A218" s="6">
        <v>23</v>
      </c>
      <c r="B218" s="7" t="s">
        <v>622</v>
      </c>
      <c r="C218" s="8" t="s">
        <v>623</v>
      </c>
      <c r="D218" s="6" t="s">
        <v>624</v>
      </c>
      <c r="E218" s="6" t="s">
        <v>27</v>
      </c>
      <c r="F218" s="6" t="s">
        <v>54</v>
      </c>
      <c r="G218" s="26">
        <v>7.6</v>
      </c>
      <c r="H218" s="27">
        <v>6</v>
      </c>
      <c r="I218" s="27">
        <v>7.25</v>
      </c>
      <c r="J218" s="27"/>
      <c r="K218" s="27"/>
      <c r="L218" s="27"/>
      <c r="M218" s="27">
        <v>5.5</v>
      </c>
      <c r="N218" s="27">
        <v>5.75</v>
      </c>
      <c r="O218" s="27">
        <v>7.25</v>
      </c>
    </row>
    <row r="219" spans="1:15" ht="20.25" customHeight="1" x14ac:dyDescent="0.25">
      <c r="A219" s="6">
        <v>24</v>
      </c>
      <c r="B219" s="7" t="s">
        <v>625</v>
      </c>
      <c r="C219" s="8" t="s">
        <v>623</v>
      </c>
      <c r="D219" s="6" t="s">
        <v>626</v>
      </c>
      <c r="E219" s="6" t="s">
        <v>27</v>
      </c>
      <c r="F219" s="6" t="s">
        <v>47</v>
      </c>
      <c r="G219" s="26">
        <v>8.6</v>
      </c>
      <c r="H219" s="27">
        <v>8.4</v>
      </c>
      <c r="I219" s="27">
        <v>7.75</v>
      </c>
      <c r="J219" s="27"/>
      <c r="K219" s="27"/>
      <c r="L219" s="27"/>
      <c r="M219" s="27">
        <v>6.5</v>
      </c>
      <c r="N219" s="27">
        <v>8</v>
      </c>
      <c r="O219" s="27">
        <v>7.5</v>
      </c>
    </row>
    <row r="220" spans="1:15" ht="20.25" customHeight="1" x14ac:dyDescent="0.25">
      <c r="A220" s="6">
        <v>1</v>
      </c>
      <c r="B220" s="7" t="s">
        <v>627</v>
      </c>
      <c r="C220" s="8" t="s">
        <v>628</v>
      </c>
      <c r="D220" s="6" t="s">
        <v>262</v>
      </c>
      <c r="E220" s="6" t="s">
        <v>27</v>
      </c>
      <c r="F220" s="6" t="s">
        <v>84</v>
      </c>
      <c r="G220" s="26">
        <v>7.2</v>
      </c>
      <c r="H220" s="27">
        <v>4</v>
      </c>
      <c r="I220" s="27">
        <v>4</v>
      </c>
      <c r="J220" s="27">
        <v>6.5</v>
      </c>
      <c r="K220" s="27">
        <v>5.5</v>
      </c>
      <c r="L220" s="27">
        <v>4.5</v>
      </c>
      <c r="M220" s="27"/>
      <c r="N220" s="27"/>
      <c r="O220" s="27"/>
    </row>
    <row r="221" spans="1:15" ht="20.25" customHeight="1" x14ac:dyDescent="0.25">
      <c r="A221" s="6">
        <v>2</v>
      </c>
      <c r="B221" s="7" t="s">
        <v>629</v>
      </c>
      <c r="C221" s="8" t="s">
        <v>630</v>
      </c>
      <c r="D221" s="6" t="s">
        <v>57</v>
      </c>
      <c r="E221" s="6" t="s">
        <v>27</v>
      </c>
      <c r="F221" s="6" t="s">
        <v>32</v>
      </c>
      <c r="G221" s="26">
        <v>9.4</v>
      </c>
      <c r="H221" s="27">
        <v>7.2</v>
      </c>
      <c r="I221" s="27">
        <v>7</v>
      </c>
      <c r="J221" s="27">
        <v>7.5</v>
      </c>
      <c r="K221" s="27">
        <v>6.25</v>
      </c>
      <c r="L221" s="27">
        <v>6.75</v>
      </c>
      <c r="M221" s="27"/>
      <c r="N221" s="27"/>
      <c r="O221" s="27"/>
    </row>
    <row r="222" spans="1:15" ht="20.25" customHeight="1" x14ac:dyDescent="0.25">
      <c r="A222" s="6">
        <v>3</v>
      </c>
      <c r="B222" s="7" t="s">
        <v>631</v>
      </c>
      <c r="C222" s="8" t="s">
        <v>632</v>
      </c>
      <c r="D222" s="6" t="s">
        <v>501</v>
      </c>
      <c r="E222" s="6" t="s">
        <v>27</v>
      </c>
      <c r="F222" s="6" t="s">
        <v>58</v>
      </c>
      <c r="G222" s="26">
        <v>5.4</v>
      </c>
      <c r="H222" s="27">
        <v>4.8</v>
      </c>
      <c r="I222" s="27">
        <v>5.25</v>
      </c>
      <c r="J222" s="27"/>
      <c r="K222" s="27"/>
      <c r="L222" s="27"/>
      <c r="M222" s="27">
        <v>8.5</v>
      </c>
      <c r="N222" s="27">
        <v>8</v>
      </c>
      <c r="O222" s="27">
        <v>8.75</v>
      </c>
    </row>
    <row r="223" spans="1:15" ht="20.25" customHeight="1" x14ac:dyDescent="0.25">
      <c r="A223" s="6">
        <v>4</v>
      </c>
      <c r="B223" s="7" t="s">
        <v>633</v>
      </c>
      <c r="C223" s="8" t="s">
        <v>634</v>
      </c>
      <c r="D223" s="6" t="s">
        <v>635</v>
      </c>
      <c r="E223" s="6" t="s">
        <v>27</v>
      </c>
      <c r="F223" s="6" t="s">
        <v>28</v>
      </c>
      <c r="G223" s="26">
        <v>7.4</v>
      </c>
      <c r="H223" s="27">
        <v>5.8</v>
      </c>
      <c r="I223" s="27">
        <v>3.5</v>
      </c>
      <c r="J223" s="27">
        <v>7.25</v>
      </c>
      <c r="K223" s="27">
        <v>2.25</v>
      </c>
      <c r="L223" s="27">
        <v>3.5</v>
      </c>
      <c r="M223" s="27"/>
      <c r="N223" s="27"/>
      <c r="O223" s="27"/>
    </row>
    <row r="224" spans="1:15" ht="20.25" customHeight="1" x14ac:dyDescent="0.25">
      <c r="A224" s="6">
        <v>5</v>
      </c>
      <c r="B224" s="7" t="s">
        <v>636</v>
      </c>
      <c r="C224" s="8" t="s">
        <v>637</v>
      </c>
      <c r="D224" s="6" t="s">
        <v>638</v>
      </c>
      <c r="E224" s="6" t="s">
        <v>21</v>
      </c>
      <c r="F224" s="6" t="s">
        <v>32</v>
      </c>
      <c r="G224" s="26">
        <v>6.6</v>
      </c>
      <c r="H224" s="27">
        <v>5</v>
      </c>
      <c r="I224" s="27">
        <v>5.5</v>
      </c>
      <c r="J224" s="27">
        <v>5.25</v>
      </c>
      <c r="K224" s="27">
        <v>4.75</v>
      </c>
      <c r="L224" s="27">
        <v>3.5</v>
      </c>
      <c r="M224" s="27"/>
      <c r="N224" s="27"/>
      <c r="O224" s="27"/>
    </row>
    <row r="225" spans="1:15" ht="20.25" customHeight="1" x14ac:dyDescent="0.25">
      <c r="A225" s="6">
        <v>6</v>
      </c>
      <c r="B225" s="7" t="s">
        <v>639</v>
      </c>
      <c r="C225" s="8" t="s">
        <v>640</v>
      </c>
      <c r="D225" s="6" t="s">
        <v>641</v>
      </c>
      <c r="E225" s="6" t="s">
        <v>21</v>
      </c>
      <c r="F225" s="6" t="s">
        <v>28</v>
      </c>
      <c r="G225" s="26">
        <v>6.6</v>
      </c>
      <c r="H225" s="27">
        <v>5</v>
      </c>
      <c r="I225" s="27">
        <v>3.5</v>
      </c>
      <c r="J225" s="27">
        <v>6.75</v>
      </c>
      <c r="K225" s="27">
        <v>4</v>
      </c>
      <c r="L225" s="27">
        <v>4.5</v>
      </c>
      <c r="M225" s="27"/>
      <c r="N225" s="27"/>
      <c r="O225" s="27"/>
    </row>
    <row r="226" spans="1:15" ht="20.25" customHeight="1" x14ac:dyDescent="0.25">
      <c r="A226" s="6">
        <v>7</v>
      </c>
      <c r="B226" s="7" t="s">
        <v>642</v>
      </c>
      <c r="C226" s="8" t="s">
        <v>643</v>
      </c>
      <c r="D226" s="6" t="s">
        <v>644</v>
      </c>
      <c r="E226" s="6" t="s">
        <v>21</v>
      </c>
      <c r="F226" s="6" t="s">
        <v>116</v>
      </c>
      <c r="G226" s="26">
        <v>7.2</v>
      </c>
      <c r="H226" s="27">
        <v>9</v>
      </c>
      <c r="I226" s="27">
        <v>6.5</v>
      </c>
      <c r="J226" s="27"/>
      <c r="K226" s="27"/>
      <c r="L226" s="27"/>
      <c r="M226" s="27">
        <v>7.5</v>
      </c>
      <c r="N226" s="27">
        <v>7</v>
      </c>
      <c r="O226" s="27">
        <v>9</v>
      </c>
    </row>
    <row r="227" spans="1:15" ht="20.25" customHeight="1" x14ac:dyDescent="0.25">
      <c r="A227" s="6">
        <v>8</v>
      </c>
      <c r="B227" s="7" t="s">
        <v>645</v>
      </c>
      <c r="C227" s="8" t="s">
        <v>646</v>
      </c>
      <c r="D227" s="6" t="s">
        <v>647</v>
      </c>
      <c r="E227" s="6" t="s">
        <v>21</v>
      </c>
      <c r="F227" s="6" t="s">
        <v>28</v>
      </c>
      <c r="G227" s="26">
        <v>6.4</v>
      </c>
      <c r="H227" s="27">
        <v>2.2000000000000002</v>
      </c>
      <c r="I227" s="27">
        <v>3.5</v>
      </c>
      <c r="J227" s="27">
        <v>6.25</v>
      </c>
      <c r="K227" s="27">
        <v>4.75</v>
      </c>
      <c r="L227" s="27">
        <v>5.25</v>
      </c>
      <c r="M227" s="27"/>
      <c r="N227" s="27"/>
      <c r="O227" s="27"/>
    </row>
    <row r="228" spans="1:15" ht="20.25" customHeight="1" x14ac:dyDescent="0.25">
      <c r="A228" s="6">
        <v>9</v>
      </c>
      <c r="B228" s="7" t="s">
        <v>648</v>
      </c>
      <c r="C228" s="8" t="s">
        <v>649</v>
      </c>
      <c r="D228" s="6" t="s">
        <v>650</v>
      </c>
      <c r="E228" s="6" t="s">
        <v>21</v>
      </c>
      <c r="F228" s="6" t="s">
        <v>28</v>
      </c>
      <c r="G228" s="26">
        <v>8.8000000000000007</v>
      </c>
      <c r="H228" s="27">
        <v>5</v>
      </c>
      <c r="I228" s="27">
        <v>4.25</v>
      </c>
      <c r="J228" s="27">
        <v>7.5</v>
      </c>
      <c r="K228" s="27">
        <v>4.25</v>
      </c>
      <c r="L228" s="27">
        <v>2</v>
      </c>
      <c r="M228" s="27"/>
      <c r="N228" s="27"/>
      <c r="O228" s="27"/>
    </row>
    <row r="229" spans="1:15" ht="20.25" customHeight="1" x14ac:dyDescent="0.25">
      <c r="A229" s="6">
        <v>10</v>
      </c>
      <c r="B229" s="7" t="s">
        <v>651</v>
      </c>
      <c r="C229" s="8" t="s">
        <v>652</v>
      </c>
      <c r="D229" s="6" t="s">
        <v>653</v>
      </c>
      <c r="E229" s="6" t="s">
        <v>21</v>
      </c>
      <c r="F229" s="6" t="s">
        <v>28</v>
      </c>
      <c r="G229" s="26">
        <v>5.4</v>
      </c>
      <c r="H229" s="27">
        <v>3.8</v>
      </c>
      <c r="I229" s="27">
        <v>2.25</v>
      </c>
      <c r="J229" s="27">
        <v>5</v>
      </c>
      <c r="K229" s="27">
        <v>3</v>
      </c>
      <c r="L229" s="27">
        <v>4</v>
      </c>
      <c r="M229" s="27"/>
      <c r="N229" s="27"/>
      <c r="O229" s="27"/>
    </row>
    <row r="230" spans="1:15" ht="20.25" customHeight="1" x14ac:dyDescent="0.25">
      <c r="A230" s="6">
        <v>11</v>
      </c>
      <c r="B230" s="7" t="s">
        <v>654</v>
      </c>
      <c r="C230" s="8" t="s">
        <v>655</v>
      </c>
      <c r="D230" s="6" t="s">
        <v>65</v>
      </c>
      <c r="E230" s="6" t="s">
        <v>21</v>
      </c>
      <c r="F230" s="6" t="s">
        <v>269</v>
      </c>
      <c r="G230" s="26">
        <v>5.6</v>
      </c>
      <c r="H230" s="27">
        <v>6.8</v>
      </c>
      <c r="I230" s="27">
        <v>6.75</v>
      </c>
      <c r="J230" s="27"/>
      <c r="K230" s="27"/>
      <c r="L230" s="27"/>
      <c r="M230" s="27">
        <v>5.75</v>
      </c>
      <c r="N230" s="27">
        <v>5.75</v>
      </c>
      <c r="O230" s="27">
        <v>7.75</v>
      </c>
    </row>
    <row r="231" spans="1:15" ht="20.25" customHeight="1" x14ac:dyDescent="0.25">
      <c r="A231" s="6">
        <v>12</v>
      </c>
      <c r="B231" s="7" t="s">
        <v>656</v>
      </c>
      <c r="C231" s="8" t="s">
        <v>657</v>
      </c>
      <c r="D231" s="6" t="s">
        <v>658</v>
      </c>
      <c r="E231" s="6" t="s">
        <v>27</v>
      </c>
      <c r="F231" s="6" t="s">
        <v>43</v>
      </c>
      <c r="G231" s="26">
        <v>8.6</v>
      </c>
      <c r="H231" s="27">
        <v>4.5999999999999996</v>
      </c>
      <c r="I231" s="27">
        <v>4.25</v>
      </c>
      <c r="J231" s="27">
        <v>7.5</v>
      </c>
      <c r="K231" s="27">
        <v>7</v>
      </c>
      <c r="L231" s="27">
        <v>4.5</v>
      </c>
      <c r="M231" s="27"/>
      <c r="N231" s="27"/>
      <c r="O231" s="27"/>
    </row>
    <row r="232" spans="1:15" ht="20.25" customHeight="1" x14ac:dyDescent="0.25">
      <c r="A232" s="6">
        <v>13</v>
      </c>
      <c r="B232" s="7" t="s">
        <v>659</v>
      </c>
      <c r="C232" s="8" t="s">
        <v>660</v>
      </c>
      <c r="D232" s="6" t="s">
        <v>661</v>
      </c>
      <c r="E232" s="6" t="s">
        <v>27</v>
      </c>
      <c r="F232" s="6" t="s">
        <v>47</v>
      </c>
      <c r="G232" s="26">
        <v>6.4</v>
      </c>
      <c r="H232" s="27">
        <v>6.8</v>
      </c>
      <c r="I232" s="27">
        <v>4.5</v>
      </c>
      <c r="J232" s="27">
        <v>6.5</v>
      </c>
      <c r="K232" s="27">
        <v>3.5</v>
      </c>
      <c r="L232" s="27">
        <v>4.5</v>
      </c>
      <c r="M232" s="27"/>
      <c r="N232" s="27"/>
      <c r="O232" s="27"/>
    </row>
    <row r="233" spans="1:15" ht="20.25" customHeight="1" x14ac:dyDescent="0.25">
      <c r="A233" s="6">
        <v>14</v>
      </c>
      <c r="B233" s="7" t="s">
        <v>662</v>
      </c>
      <c r="C233" s="8" t="s">
        <v>663</v>
      </c>
      <c r="D233" s="6" t="s">
        <v>552</v>
      </c>
      <c r="E233" s="6" t="s">
        <v>27</v>
      </c>
      <c r="F233" s="6" t="s">
        <v>269</v>
      </c>
      <c r="G233" s="26">
        <v>5.6</v>
      </c>
      <c r="H233" s="27">
        <v>7</v>
      </c>
      <c r="I233" s="27">
        <v>7.75</v>
      </c>
      <c r="J233" s="27"/>
      <c r="K233" s="27"/>
      <c r="L233" s="27"/>
      <c r="M233" s="27">
        <v>4.25</v>
      </c>
      <c r="N233" s="27">
        <v>4.25</v>
      </c>
      <c r="O233" s="27">
        <v>6.5</v>
      </c>
    </row>
    <row r="234" spans="1:15" ht="20.25" customHeight="1" x14ac:dyDescent="0.25">
      <c r="A234" s="6">
        <v>15</v>
      </c>
      <c r="B234" s="7" t="s">
        <v>664</v>
      </c>
      <c r="C234" s="8" t="s">
        <v>665</v>
      </c>
      <c r="D234" s="6" t="s">
        <v>666</v>
      </c>
      <c r="E234" s="6" t="s">
        <v>27</v>
      </c>
      <c r="F234" s="6" t="s">
        <v>54</v>
      </c>
      <c r="G234" s="26">
        <v>5.8</v>
      </c>
      <c r="H234" s="27">
        <v>4.4000000000000004</v>
      </c>
      <c r="I234" s="27">
        <v>7.5</v>
      </c>
      <c r="J234" s="27"/>
      <c r="K234" s="27"/>
      <c r="L234" s="27"/>
      <c r="M234" s="27">
        <v>5.5</v>
      </c>
      <c r="N234" s="27">
        <v>5.75</v>
      </c>
      <c r="O234" s="27">
        <v>7.75</v>
      </c>
    </row>
    <row r="235" spans="1:15" ht="20.25" customHeight="1" x14ac:dyDescent="0.25">
      <c r="A235" s="6">
        <v>16</v>
      </c>
      <c r="B235" s="7" t="s">
        <v>667</v>
      </c>
      <c r="C235" s="8" t="s">
        <v>668</v>
      </c>
      <c r="D235" s="6" t="s">
        <v>134</v>
      </c>
      <c r="E235" s="6" t="s">
        <v>27</v>
      </c>
      <c r="F235" s="6" t="s">
        <v>22</v>
      </c>
      <c r="G235" s="26">
        <v>5.6</v>
      </c>
      <c r="H235" s="27">
        <v>4.2</v>
      </c>
      <c r="I235" s="27">
        <v>4.5</v>
      </c>
      <c r="J235" s="27">
        <v>3.5</v>
      </c>
      <c r="K235" s="27">
        <v>6.5</v>
      </c>
      <c r="L235" s="27">
        <v>7.25</v>
      </c>
      <c r="M235" s="27"/>
      <c r="N235" s="27"/>
      <c r="O235" s="27"/>
    </row>
    <row r="236" spans="1:15" ht="20.25" customHeight="1" x14ac:dyDescent="0.25">
      <c r="A236" s="6">
        <v>17</v>
      </c>
      <c r="B236" s="7" t="s">
        <v>669</v>
      </c>
      <c r="C236" s="8" t="s">
        <v>670</v>
      </c>
      <c r="D236" s="6" t="s">
        <v>671</v>
      </c>
      <c r="E236" s="6" t="s">
        <v>27</v>
      </c>
      <c r="F236" s="6" t="s">
        <v>22</v>
      </c>
      <c r="G236" s="26">
        <v>7.6</v>
      </c>
      <c r="H236" s="27">
        <v>6</v>
      </c>
      <c r="I236" s="27">
        <v>5.25</v>
      </c>
      <c r="J236" s="27">
        <v>3.75</v>
      </c>
      <c r="K236" s="27">
        <v>5</v>
      </c>
      <c r="L236" s="27">
        <v>6.25</v>
      </c>
      <c r="M236" s="27"/>
      <c r="N236" s="27"/>
      <c r="O236" s="27"/>
    </row>
    <row r="237" spans="1:15" ht="20.25" customHeight="1" x14ac:dyDescent="0.25">
      <c r="A237" s="6">
        <v>18</v>
      </c>
      <c r="B237" s="7" t="s">
        <v>672</v>
      </c>
      <c r="C237" s="8" t="s">
        <v>673</v>
      </c>
      <c r="D237" s="6" t="s">
        <v>674</v>
      </c>
      <c r="E237" s="6" t="s">
        <v>27</v>
      </c>
      <c r="F237" s="6" t="s">
        <v>58</v>
      </c>
      <c r="G237" s="26">
        <v>3.4</v>
      </c>
      <c r="H237" s="27">
        <v>3.8</v>
      </c>
      <c r="I237" s="27">
        <v>6.75</v>
      </c>
      <c r="J237" s="27"/>
      <c r="K237" s="27"/>
      <c r="L237" s="27"/>
      <c r="M237" s="27">
        <v>9.25</v>
      </c>
      <c r="N237" s="27">
        <v>6.25</v>
      </c>
      <c r="O237" s="27">
        <v>8.5</v>
      </c>
    </row>
    <row r="238" spans="1:15" ht="20.25" customHeight="1" x14ac:dyDescent="0.25">
      <c r="A238" s="6">
        <v>19</v>
      </c>
      <c r="B238" s="7" t="s">
        <v>675</v>
      </c>
      <c r="C238" s="8" t="s">
        <v>676</v>
      </c>
      <c r="D238" s="6" t="s">
        <v>398</v>
      </c>
      <c r="E238" s="6" t="s">
        <v>27</v>
      </c>
      <c r="F238" s="6" t="s">
        <v>84</v>
      </c>
      <c r="G238" s="26">
        <v>7.6</v>
      </c>
      <c r="H238" s="27">
        <v>5</v>
      </c>
      <c r="I238" s="27">
        <v>4</v>
      </c>
      <c r="J238" s="27">
        <v>3.75</v>
      </c>
      <c r="K238" s="27">
        <v>8.25</v>
      </c>
      <c r="L238" s="27">
        <v>5.25</v>
      </c>
      <c r="M238" s="27"/>
      <c r="N238" s="27"/>
      <c r="O238" s="27"/>
    </row>
    <row r="239" spans="1:15" ht="20.25" customHeight="1" x14ac:dyDescent="0.25">
      <c r="A239" s="6">
        <v>20</v>
      </c>
      <c r="B239" s="7" t="s">
        <v>677</v>
      </c>
      <c r="C239" s="8" t="s">
        <v>678</v>
      </c>
      <c r="D239" s="6" t="s">
        <v>679</v>
      </c>
      <c r="E239" s="6" t="s">
        <v>27</v>
      </c>
      <c r="F239" s="6" t="s">
        <v>54</v>
      </c>
      <c r="G239" s="26">
        <v>5.2</v>
      </c>
      <c r="H239" s="27">
        <v>6.2</v>
      </c>
      <c r="I239" s="27">
        <v>8.25</v>
      </c>
      <c r="J239" s="27"/>
      <c r="K239" s="27"/>
      <c r="L239" s="27"/>
      <c r="M239" s="27">
        <v>6</v>
      </c>
      <c r="N239" s="27">
        <v>6.75</v>
      </c>
      <c r="O239" s="27">
        <v>7</v>
      </c>
    </row>
    <row r="240" spans="1:15" ht="20.25" customHeight="1" x14ac:dyDescent="0.25">
      <c r="A240" s="6">
        <v>21</v>
      </c>
      <c r="B240" s="7" t="s">
        <v>680</v>
      </c>
      <c r="C240" s="8" t="s">
        <v>681</v>
      </c>
      <c r="D240" s="6" t="s">
        <v>378</v>
      </c>
      <c r="E240" s="6" t="s">
        <v>27</v>
      </c>
      <c r="F240" s="6" t="s">
        <v>54</v>
      </c>
      <c r="G240" s="26">
        <v>7.4</v>
      </c>
      <c r="H240" s="27">
        <v>6.8</v>
      </c>
      <c r="I240" s="27">
        <v>7.25</v>
      </c>
      <c r="J240" s="27"/>
      <c r="K240" s="27"/>
      <c r="L240" s="27"/>
      <c r="M240" s="27">
        <v>8.5</v>
      </c>
      <c r="N240" s="27">
        <v>8</v>
      </c>
      <c r="O240" s="27">
        <v>8.25</v>
      </c>
    </row>
    <row r="241" spans="1:15" ht="20.25" customHeight="1" x14ac:dyDescent="0.25">
      <c r="A241" s="6">
        <v>22</v>
      </c>
      <c r="B241" s="7" t="s">
        <v>682</v>
      </c>
      <c r="C241" s="8" t="s">
        <v>683</v>
      </c>
      <c r="D241" s="6" t="s">
        <v>684</v>
      </c>
      <c r="E241" s="6" t="s">
        <v>27</v>
      </c>
      <c r="F241" s="6" t="s">
        <v>54</v>
      </c>
      <c r="G241" s="26">
        <v>5</v>
      </c>
      <c r="H241" s="27">
        <v>3</v>
      </c>
      <c r="I241" s="27">
        <v>7.75</v>
      </c>
      <c r="J241" s="27"/>
      <c r="K241" s="27"/>
      <c r="L241" s="27"/>
      <c r="M241" s="27">
        <v>7.25</v>
      </c>
      <c r="N241" s="27">
        <v>6.75</v>
      </c>
      <c r="O241" s="27">
        <v>8.25</v>
      </c>
    </row>
    <row r="242" spans="1:15" ht="20.25" customHeight="1" x14ac:dyDescent="0.25">
      <c r="A242" s="6">
        <v>23</v>
      </c>
      <c r="B242" s="7" t="s">
        <v>685</v>
      </c>
      <c r="C242" s="8" t="s">
        <v>686</v>
      </c>
      <c r="D242" s="6" t="s">
        <v>687</v>
      </c>
      <c r="E242" s="6" t="s">
        <v>27</v>
      </c>
      <c r="F242" s="6" t="s">
        <v>269</v>
      </c>
      <c r="G242" s="26" t="s">
        <v>59</v>
      </c>
      <c r="H242" s="27">
        <v>8.8000000000000007</v>
      </c>
      <c r="I242" s="27" t="s">
        <v>59</v>
      </c>
      <c r="J242" s="27"/>
      <c r="K242" s="27"/>
      <c r="L242" s="27"/>
      <c r="M242" s="27" t="s">
        <v>59</v>
      </c>
      <c r="N242" s="27" t="s">
        <v>59</v>
      </c>
      <c r="O242" s="27" t="s">
        <v>59</v>
      </c>
    </row>
    <row r="243" spans="1:15" ht="20.25" customHeight="1" x14ac:dyDescent="0.25">
      <c r="A243" s="6">
        <v>24</v>
      </c>
      <c r="B243" s="7" t="s">
        <v>688</v>
      </c>
      <c r="C243" s="8" t="s">
        <v>689</v>
      </c>
      <c r="D243" s="6" t="s">
        <v>128</v>
      </c>
      <c r="E243" s="6" t="s">
        <v>21</v>
      </c>
      <c r="F243" s="6" t="s">
        <v>109</v>
      </c>
      <c r="G243" s="26" t="s">
        <v>59</v>
      </c>
      <c r="H243" s="27">
        <v>3.2</v>
      </c>
      <c r="I243" s="27">
        <v>5</v>
      </c>
      <c r="J243" s="27"/>
      <c r="K243" s="27"/>
      <c r="L243" s="27"/>
      <c r="M243" s="27">
        <v>7.5</v>
      </c>
      <c r="N243" s="27">
        <v>8.25</v>
      </c>
      <c r="O243" s="27">
        <v>7.75</v>
      </c>
    </row>
    <row r="244" spans="1:15" ht="20.25" customHeight="1" x14ac:dyDescent="0.25">
      <c r="A244" s="6">
        <v>1</v>
      </c>
      <c r="B244" s="7" t="s">
        <v>690</v>
      </c>
      <c r="C244" s="8" t="s">
        <v>691</v>
      </c>
      <c r="D244" s="6" t="s">
        <v>692</v>
      </c>
      <c r="E244" s="6" t="s">
        <v>21</v>
      </c>
      <c r="F244" s="6" t="s">
        <v>32</v>
      </c>
      <c r="G244" s="26">
        <v>7</v>
      </c>
      <c r="H244" s="27">
        <v>6.6</v>
      </c>
      <c r="I244" s="27" t="s">
        <v>59</v>
      </c>
      <c r="J244" s="27">
        <v>7.5</v>
      </c>
      <c r="K244" s="27">
        <v>3.75</v>
      </c>
      <c r="L244" s="27">
        <v>3.5</v>
      </c>
      <c r="M244" s="27"/>
      <c r="N244" s="27"/>
      <c r="O244" s="27"/>
    </row>
    <row r="245" spans="1:15" ht="20.25" customHeight="1" x14ac:dyDescent="0.25">
      <c r="A245" s="6">
        <v>2</v>
      </c>
      <c r="B245" s="7" t="s">
        <v>693</v>
      </c>
      <c r="C245" s="8" t="s">
        <v>694</v>
      </c>
      <c r="D245" s="6" t="s">
        <v>392</v>
      </c>
      <c r="E245" s="6" t="s">
        <v>21</v>
      </c>
      <c r="F245" s="6" t="s">
        <v>43</v>
      </c>
      <c r="G245" s="26">
        <v>8.4</v>
      </c>
      <c r="H245" s="27">
        <v>4.5999999999999996</v>
      </c>
      <c r="I245" s="27">
        <v>2</v>
      </c>
      <c r="J245" s="27">
        <v>8.25</v>
      </c>
      <c r="K245" s="27">
        <v>5</v>
      </c>
      <c r="L245" s="27">
        <v>4.25</v>
      </c>
      <c r="M245" s="27"/>
      <c r="N245" s="27"/>
      <c r="O245" s="27"/>
    </row>
    <row r="246" spans="1:15" ht="20.25" customHeight="1" x14ac:dyDescent="0.25">
      <c r="A246" s="6">
        <v>3</v>
      </c>
      <c r="B246" s="7" t="s">
        <v>695</v>
      </c>
      <c r="C246" s="8" t="s">
        <v>696</v>
      </c>
      <c r="D246" s="6" t="s">
        <v>697</v>
      </c>
      <c r="E246" s="6" t="s">
        <v>27</v>
      </c>
      <c r="F246" s="6" t="s">
        <v>109</v>
      </c>
      <c r="G246" s="26">
        <v>7.2</v>
      </c>
      <c r="H246" s="27">
        <v>2.8</v>
      </c>
      <c r="I246" s="27">
        <v>6.25</v>
      </c>
      <c r="J246" s="27"/>
      <c r="K246" s="27"/>
      <c r="L246" s="27"/>
      <c r="M246" s="27">
        <v>6.5</v>
      </c>
      <c r="N246" s="27">
        <v>8</v>
      </c>
      <c r="O246" s="27">
        <v>6.75</v>
      </c>
    </row>
    <row r="247" spans="1:15" ht="20.25" customHeight="1" x14ac:dyDescent="0.25">
      <c r="A247" s="6">
        <v>4</v>
      </c>
      <c r="B247" s="7" t="s">
        <v>698</v>
      </c>
      <c r="C247" s="8" t="s">
        <v>699</v>
      </c>
      <c r="D247" s="6" t="s">
        <v>700</v>
      </c>
      <c r="E247" s="6" t="s">
        <v>21</v>
      </c>
      <c r="F247" s="6" t="s">
        <v>28</v>
      </c>
      <c r="G247" s="26">
        <v>7.2</v>
      </c>
      <c r="H247" s="27">
        <v>4</v>
      </c>
      <c r="I247" s="27">
        <v>3.5</v>
      </c>
      <c r="J247" s="27">
        <v>4.75</v>
      </c>
      <c r="K247" s="27">
        <v>3.25</v>
      </c>
      <c r="L247" s="27">
        <v>2.75</v>
      </c>
      <c r="M247" s="27"/>
      <c r="N247" s="27"/>
      <c r="O247" s="27"/>
    </row>
    <row r="248" spans="1:15" ht="20.25" customHeight="1" x14ac:dyDescent="0.25">
      <c r="A248" s="6">
        <v>5</v>
      </c>
      <c r="B248" s="7" t="s">
        <v>701</v>
      </c>
      <c r="C248" s="8" t="s">
        <v>702</v>
      </c>
      <c r="D248" s="6" t="s">
        <v>495</v>
      </c>
      <c r="E248" s="6" t="s">
        <v>21</v>
      </c>
      <c r="F248" s="6" t="s">
        <v>43</v>
      </c>
      <c r="G248" s="26">
        <v>8</v>
      </c>
      <c r="H248" s="27">
        <v>4.5999999999999996</v>
      </c>
      <c r="I248" s="27">
        <v>3.25</v>
      </c>
      <c r="J248" s="27">
        <v>7</v>
      </c>
      <c r="K248" s="27">
        <v>7.5</v>
      </c>
      <c r="L248" s="27">
        <v>4.75</v>
      </c>
      <c r="M248" s="27"/>
      <c r="N248" s="27"/>
      <c r="O248" s="27"/>
    </row>
    <row r="249" spans="1:15" ht="20.25" customHeight="1" x14ac:dyDescent="0.25">
      <c r="A249" s="6">
        <v>6</v>
      </c>
      <c r="B249" s="7" t="s">
        <v>703</v>
      </c>
      <c r="C249" s="8" t="s">
        <v>704</v>
      </c>
      <c r="D249" s="6" t="s">
        <v>705</v>
      </c>
      <c r="E249" s="6" t="s">
        <v>21</v>
      </c>
      <c r="F249" s="6" t="s">
        <v>84</v>
      </c>
      <c r="G249" s="26">
        <v>8.6</v>
      </c>
      <c r="H249" s="27">
        <v>5.2</v>
      </c>
      <c r="I249" s="27">
        <v>2.25</v>
      </c>
      <c r="J249" s="27">
        <v>5.5</v>
      </c>
      <c r="K249" s="27">
        <v>7.5</v>
      </c>
      <c r="L249" s="27">
        <v>4.75</v>
      </c>
      <c r="M249" s="27"/>
      <c r="N249" s="27"/>
      <c r="O249" s="27"/>
    </row>
    <row r="250" spans="1:15" ht="20.25" customHeight="1" x14ac:dyDescent="0.25">
      <c r="A250" s="6">
        <v>7</v>
      </c>
      <c r="B250" s="7" t="s">
        <v>706</v>
      </c>
      <c r="C250" s="8" t="s">
        <v>707</v>
      </c>
      <c r="D250" s="6" t="s">
        <v>708</v>
      </c>
      <c r="E250" s="6" t="s">
        <v>21</v>
      </c>
      <c r="F250" s="6" t="s">
        <v>96</v>
      </c>
      <c r="G250" s="26">
        <v>9.1999999999999993</v>
      </c>
      <c r="H250" s="27">
        <v>5.2</v>
      </c>
      <c r="I250" s="27">
        <v>3</v>
      </c>
      <c r="J250" s="27">
        <v>9</v>
      </c>
      <c r="K250" s="27">
        <v>6.75</v>
      </c>
      <c r="L250" s="27">
        <v>4.25</v>
      </c>
      <c r="M250" s="27"/>
      <c r="N250" s="27"/>
      <c r="O250" s="27"/>
    </row>
    <row r="251" spans="1:15" ht="20.25" customHeight="1" x14ac:dyDescent="0.25">
      <c r="A251" s="6">
        <v>8</v>
      </c>
      <c r="B251" s="7" t="s">
        <v>709</v>
      </c>
      <c r="C251" s="8" t="s">
        <v>710</v>
      </c>
      <c r="D251" s="6" t="s">
        <v>711</v>
      </c>
      <c r="E251" s="6" t="s">
        <v>21</v>
      </c>
      <c r="F251" s="6" t="s">
        <v>43</v>
      </c>
      <c r="G251" s="26">
        <v>7</v>
      </c>
      <c r="H251" s="27">
        <v>4.8</v>
      </c>
      <c r="I251" s="27">
        <v>3.75</v>
      </c>
      <c r="J251" s="27">
        <v>6.5</v>
      </c>
      <c r="K251" s="27">
        <v>5.25</v>
      </c>
      <c r="L251" s="27">
        <v>4.25</v>
      </c>
      <c r="M251" s="27"/>
      <c r="N251" s="27"/>
      <c r="O251" s="27"/>
    </row>
    <row r="252" spans="1:15" ht="20.25" customHeight="1" x14ac:dyDescent="0.25">
      <c r="A252" s="6">
        <v>9</v>
      </c>
      <c r="B252" s="7" t="s">
        <v>712</v>
      </c>
      <c r="C252" s="8" t="s">
        <v>713</v>
      </c>
      <c r="D252" s="6" t="s">
        <v>714</v>
      </c>
      <c r="E252" s="6" t="s">
        <v>21</v>
      </c>
      <c r="F252" s="6" t="s">
        <v>96</v>
      </c>
      <c r="G252" s="26">
        <v>8.8000000000000007</v>
      </c>
      <c r="H252" s="27">
        <v>3.6</v>
      </c>
      <c r="I252" s="27">
        <v>2.75</v>
      </c>
      <c r="J252" s="27">
        <v>9.25</v>
      </c>
      <c r="K252" s="27">
        <v>5.5</v>
      </c>
      <c r="L252" s="27">
        <v>2.75</v>
      </c>
      <c r="M252" s="27"/>
      <c r="N252" s="27"/>
      <c r="O252" s="27"/>
    </row>
    <row r="253" spans="1:15" ht="20.25" customHeight="1" x14ac:dyDescent="0.25">
      <c r="A253" s="6">
        <v>10</v>
      </c>
      <c r="B253" s="7" t="s">
        <v>715</v>
      </c>
      <c r="C253" s="8" t="s">
        <v>716</v>
      </c>
      <c r="D253" s="6" t="s">
        <v>717</v>
      </c>
      <c r="E253" s="6" t="s">
        <v>21</v>
      </c>
      <c r="F253" s="6" t="s">
        <v>43</v>
      </c>
      <c r="G253" s="26" t="s">
        <v>59</v>
      </c>
      <c r="H253" s="27" t="s">
        <v>59</v>
      </c>
      <c r="I253" s="27" t="s">
        <v>59</v>
      </c>
      <c r="J253" s="27" t="s">
        <v>59</v>
      </c>
      <c r="K253" s="27" t="s">
        <v>59</v>
      </c>
      <c r="L253" s="27" t="s">
        <v>59</v>
      </c>
      <c r="M253" s="27"/>
      <c r="N253" s="27"/>
      <c r="O253" s="27"/>
    </row>
    <row r="254" spans="1:15" ht="20.25" customHeight="1" x14ac:dyDescent="0.25">
      <c r="A254" s="6">
        <v>11</v>
      </c>
      <c r="B254" s="7" t="s">
        <v>718</v>
      </c>
      <c r="C254" s="8" t="s">
        <v>719</v>
      </c>
      <c r="D254" s="6" t="s">
        <v>720</v>
      </c>
      <c r="E254" s="6" t="s">
        <v>27</v>
      </c>
      <c r="F254" s="6" t="s">
        <v>116</v>
      </c>
      <c r="G254" s="26">
        <v>7.6</v>
      </c>
      <c r="H254" s="27">
        <v>6.4</v>
      </c>
      <c r="I254" s="27">
        <v>7.5</v>
      </c>
      <c r="J254" s="27"/>
      <c r="K254" s="27"/>
      <c r="L254" s="27"/>
      <c r="M254" s="27">
        <v>5.75</v>
      </c>
      <c r="N254" s="27">
        <v>6.25</v>
      </c>
      <c r="O254" s="27">
        <v>7</v>
      </c>
    </row>
    <row r="255" spans="1:15" ht="20.25" customHeight="1" x14ac:dyDescent="0.25">
      <c r="A255" s="6">
        <v>12</v>
      </c>
      <c r="B255" s="7" t="s">
        <v>721</v>
      </c>
      <c r="C255" s="8" t="s">
        <v>722</v>
      </c>
      <c r="D255" s="6" t="s">
        <v>723</v>
      </c>
      <c r="E255" s="6" t="s">
        <v>27</v>
      </c>
      <c r="F255" s="6" t="s">
        <v>269</v>
      </c>
      <c r="G255" s="26">
        <v>6.2</v>
      </c>
      <c r="H255" s="27">
        <v>9.1999999999999993</v>
      </c>
      <c r="I255" s="27">
        <v>7.75</v>
      </c>
      <c r="J255" s="27"/>
      <c r="K255" s="27"/>
      <c r="L255" s="27"/>
      <c r="M255" s="27">
        <v>6</v>
      </c>
      <c r="N255" s="27">
        <v>7</v>
      </c>
      <c r="O255" s="27">
        <v>7.75</v>
      </c>
    </row>
    <row r="256" spans="1:15" ht="20.25" customHeight="1" x14ac:dyDescent="0.25">
      <c r="A256" s="6">
        <v>13</v>
      </c>
      <c r="B256" s="7" t="s">
        <v>724</v>
      </c>
      <c r="C256" s="8" t="s">
        <v>725</v>
      </c>
      <c r="D256" s="6" t="s">
        <v>726</v>
      </c>
      <c r="E256" s="6" t="s">
        <v>27</v>
      </c>
      <c r="F256" s="6" t="s">
        <v>54</v>
      </c>
      <c r="G256" s="26">
        <v>6</v>
      </c>
      <c r="H256" s="27">
        <v>4.2</v>
      </c>
      <c r="I256" s="27">
        <v>7.5</v>
      </c>
      <c r="J256" s="27"/>
      <c r="K256" s="27"/>
      <c r="L256" s="27"/>
      <c r="M256" s="27">
        <v>8</v>
      </c>
      <c r="N256" s="27">
        <v>9</v>
      </c>
      <c r="O256" s="27">
        <v>8.5</v>
      </c>
    </row>
    <row r="257" spans="1:15" ht="20.25" customHeight="1" x14ac:dyDescent="0.25">
      <c r="A257" s="6">
        <v>14</v>
      </c>
      <c r="B257" s="7" t="s">
        <v>727</v>
      </c>
      <c r="C257" s="8" t="s">
        <v>728</v>
      </c>
      <c r="D257" s="6" t="s">
        <v>527</v>
      </c>
      <c r="E257" s="6" t="s">
        <v>27</v>
      </c>
      <c r="F257" s="6" t="s">
        <v>96</v>
      </c>
      <c r="G257" s="26">
        <v>6.8</v>
      </c>
      <c r="H257" s="27">
        <v>4.8</v>
      </c>
      <c r="I257" s="27">
        <v>3.5</v>
      </c>
      <c r="J257" s="27">
        <v>7.5</v>
      </c>
      <c r="K257" s="27">
        <v>6</v>
      </c>
      <c r="L257" s="27">
        <v>5.5</v>
      </c>
      <c r="M257" s="27"/>
      <c r="N257" s="27"/>
      <c r="O257" s="27"/>
    </row>
    <row r="258" spans="1:15" ht="20.25" customHeight="1" x14ac:dyDescent="0.25">
      <c r="A258" s="6">
        <v>15</v>
      </c>
      <c r="B258" s="7" t="s">
        <v>729</v>
      </c>
      <c r="C258" s="8" t="s">
        <v>730</v>
      </c>
      <c r="D258" s="6" t="s">
        <v>612</v>
      </c>
      <c r="E258" s="6" t="s">
        <v>21</v>
      </c>
      <c r="F258" s="6" t="s">
        <v>96</v>
      </c>
      <c r="G258" s="26">
        <v>8</v>
      </c>
      <c r="H258" s="27">
        <v>3.8</v>
      </c>
      <c r="I258" s="27">
        <v>2.5</v>
      </c>
      <c r="J258" s="27">
        <v>7.25</v>
      </c>
      <c r="K258" s="27">
        <v>5.5</v>
      </c>
      <c r="L258" s="27">
        <v>2.5</v>
      </c>
      <c r="M258" s="27"/>
      <c r="N258" s="27"/>
      <c r="O258" s="27"/>
    </row>
    <row r="259" spans="1:15" ht="20.25" customHeight="1" x14ac:dyDescent="0.25">
      <c r="A259" s="6">
        <v>16</v>
      </c>
      <c r="B259" s="7" t="s">
        <v>731</v>
      </c>
      <c r="C259" s="8" t="s">
        <v>732</v>
      </c>
      <c r="D259" s="6" t="s">
        <v>733</v>
      </c>
      <c r="E259" s="6" t="s">
        <v>21</v>
      </c>
      <c r="F259" s="6" t="s">
        <v>32</v>
      </c>
      <c r="G259" s="26">
        <v>7.8</v>
      </c>
      <c r="H259" s="27">
        <v>6.8</v>
      </c>
      <c r="I259" s="27">
        <v>3.5</v>
      </c>
      <c r="J259" s="27">
        <v>6.5</v>
      </c>
      <c r="K259" s="27">
        <v>4.75</v>
      </c>
      <c r="L259" s="27">
        <v>3.75</v>
      </c>
      <c r="M259" s="27"/>
      <c r="N259" s="27"/>
      <c r="O259" s="27"/>
    </row>
    <row r="260" spans="1:15" ht="20.25" customHeight="1" x14ac:dyDescent="0.25">
      <c r="A260" s="6">
        <v>17</v>
      </c>
      <c r="B260" s="7" t="s">
        <v>734</v>
      </c>
      <c r="C260" s="8" t="s">
        <v>735</v>
      </c>
      <c r="D260" s="6" t="s">
        <v>736</v>
      </c>
      <c r="E260" s="6" t="s">
        <v>21</v>
      </c>
      <c r="F260" s="6" t="s">
        <v>28</v>
      </c>
      <c r="G260" s="26">
        <v>7.4</v>
      </c>
      <c r="H260" s="27">
        <v>6.8</v>
      </c>
      <c r="I260" s="27">
        <v>3.75</v>
      </c>
      <c r="J260" s="27">
        <v>7.5</v>
      </c>
      <c r="K260" s="27">
        <v>4.5</v>
      </c>
      <c r="L260" s="27">
        <v>4.25</v>
      </c>
      <c r="M260" s="27"/>
      <c r="N260" s="27"/>
      <c r="O260" s="27"/>
    </row>
    <row r="261" spans="1:15" ht="20.25" customHeight="1" x14ac:dyDescent="0.25">
      <c r="A261" s="6">
        <v>18</v>
      </c>
      <c r="B261" s="7" t="s">
        <v>737</v>
      </c>
      <c r="C261" s="8" t="s">
        <v>735</v>
      </c>
      <c r="D261" s="6" t="s">
        <v>738</v>
      </c>
      <c r="E261" s="6" t="s">
        <v>21</v>
      </c>
      <c r="F261" s="6" t="s">
        <v>28</v>
      </c>
      <c r="G261" s="26">
        <v>7.2</v>
      </c>
      <c r="H261" s="27">
        <v>4.8</v>
      </c>
      <c r="I261" s="27">
        <v>6.25</v>
      </c>
      <c r="J261" s="27">
        <v>6.5</v>
      </c>
      <c r="K261" s="27">
        <v>4</v>
      </c>
      <c r="L261" s="27">
        <v>3</v>
      </c>
      <c r="M261" s="27"/>
      <c r="N261" s="27"/>
      <c r="O261" s="27"/>
    </row>
    <row r="262" spans="1:15" ht="20.25" customHeight="1" x14ac:dyDescent="0.25">
      <c r="A262" s="6">
        <v>19</v>
      </c>
      <c r="B262" s="7" t="s">
        <v>739</v>
      </c>
      <c r="C262" s="8" t="s">
        <v>740</v>
      </c>
      <c r="D262" s="6" t="s">
        <v>741</v>
      </c>
      <c r="E262" s="6" t="s">
        <v>21</v>
      </c>
      <c r="F262" s="6" t="s">
        <v>96</v>
      </c>
      <c r="G262" s="26">
        <v>8.8000000000000007</v>
      </c>
      <c r="H262" s="27">
        <v>6.2</v>
      </c>
      <c r="I262" s="27">
        <v>3</v>
      </c>
      <c r="J262" s="27">
        <v>8.25</v>
      </c>
      <c r="K262" s="27">
        <v>7.75</v>
      </c>
      <c r="L262" s="27">
        <v>4.5</v>
      </c>
      <c r="M262" s="27"/>
      <c r="N262" s="27"/>
      <c r="O262" s="27"/>
    </row>
    <row r="263" spans="1:15" ht="20.25" customHeight="1" x14ac:dyDescent="0.25">
      <c r="A263" s="6">
        <v>20</v>
      </c>
      <c r="B263" s="7" t="s">
        <v>742</v>
      </c>
      <c r="C263" s="8" t="s">
        <v>743</v>
      </c>
      <c r="D263" s="6" t="s">
        <v>744</v>
      </c>
      <c r="E263" s="6" t="s">
        <v>21</v>
      </c>
      <c r="F263" s="6" t="s">
        <v>32</v>
      </c>
      <c r="G263" s="26">
        <v>7</v>
      </c>
      <c r="H263" s="27">
        <v>2.4</v>
      </c>
      <c r="I263" s="27">
        <v>3.75</v>
      </c>
      <c r="J263" s="27">
        <v>5.5</v>
      </c>
      <c r="K263" s="27">
        <v>4</v>
      </c>
      <c r="L263" s="27">
        <v>7</v>
      </c>
      <c r="M263" s="27"/>
      <c r="N263" s="27"/>
      <c r="O263" s="27"/>
    </row>
    <row r="264" spans="1:15" ht="20.25" customHeight="1" x14ac:dyDescent="0.25">
      <c r="A264" s="6">
        <v>21</v>
      </c>
      <c r="B264" s="7" t="s">
        <v>745</v>
      </c>
      <c r="C264" s="8" t="s">
        <v>746</v>
      </c>
      <c r="D264" s="6" t="s">
        <v>161</v>
      </c>
      <c r="E264" s="6" t="s">
        <v>21</v>
      </c>
      <c r="F264" s="6" t="s">
        <v>109</v>
      </c>
      <c r="G264" s="26" t="s">
        <v>59</v>
      </c>
      <c r="H264" s="27" t="s">
        <v>59</v>
      </c>
      <c r="I264" s="27" t="s">
        <v>59</v>
      </c>
      <c r="J264" s="27"/>
      <c r="K264" s="27"/>
      <c r="L264" s="27"/>
      <c r="M264" s="27" t="s">
        <v>59</v>
      </c>
      <c r="N264" s="27" t="s">
        <v>59</v>
      </c>
      <c r="O264" s="27" t="s">
        <v>59</v>
      </c>
    </row>
    <row r="265" spans="1:15" ht="20.25" customHeight="1" x14ac:dyDescent="0.25">
      <c r="A265" s="6">
        <v>22</v>
      </c>
      <c r="B265" s="7" t="s">
        <v>747</v>
      </c>
      <c r="C265" s="8" t="s">
        <v>748</v>
      </c>
      <c r="D265" s="6" t="s">
        <v>749</v>
      </c>
      <c r="E265" s="6" t="s">
        <v>21</v>
      </c>
      <c r="F265" s="6" t="s">
        <v>84</v>
      </c>
      <c r="G265" s="26" t="s">
        <v>59</v>
      </c>
      <c r="H265" s="27" t="s">
        <v>59</v>
      </c>
      <c r="I265" s="27" t="s">
        <v>59</v>
      </c>
      <c r="J265" s="27" t="s">
        <v>59</v>
      </c>
      <c r="K265" s="27" t="s">
        <v>59</v>
      </c>
      <c r="L265" s="27" t="s">
        <v>59</v>
      </c>
      <c r="M265" s="27"/>
      <c r="N265" s="27"/>
      <c r="O265" s="27"/>
    </row>
    <row r="266" spans="1:15" ht="20.25" customHeight="1" x14ac:dyDescent="0.25">
      <c r="A266" s="6">
        <v>23</v>
      </c>
      <c r="B266" s="7" t="s">
        <v>750</v>
      </c>
      <c r="C266" s="8" t="s">
        <v>751</v>
      </c>
      <c r="D266" s="6" t="s">
        <v>597</v>
      </c>
      <c r="E266" s="6" t="s">
        <v>27</v>
      </c>
      <c r="F266" s="6" t="s">
        <v>269</v>
      </c>
      <c r="G266" s="26">
        <v>6.4</v>
      </c>
      <c r="H266" s="27">
        <v>7.4</v>
      </c>
      <c r="I266" s="27">
        <v>7</v>
      </c>
      <c r="J266" s="27"/>
      <c r="K266" s="27"/>
      <c r="L266" s="27"/>
      <c r="M266" s="27">
        <v>3.5</v>
      </c>
      <c r="N266" s="27">
        <v>4.75</v>
      </c>
      <c r="O266" s="27">
        <v>7.25</v>
      </c>
    </row>
    <row r="267" spans="1:15" ht="20.25" customHeight="1" x14ac:dyDescent="0.25">
      <c r="A267" s="6">
        <v>24</v>
      </c>
      <c r="B267" s="7" t="s">
        <v>752</v>
      </c>
      <c r="C267" s="8" t="s">
        <v>753</v>
      </c>
      <c r="D267" s="6" t="s">
        <v>754</v>
      </c>
      <c r="E267" s="6" t="s">
        <v>27</v>
      </c>
      <c r="F267" s="6" t="s">
        <v>269</v>
      </c>
      <c r="G267" s="26" t="s">
        <v>59</v>
      </c>
      <c r="H267" s="27">
        <v>10</v>
      </c>
      <c r="I267" s="27" t="s">
        <v>59</v>
      </c>
      <c r="J267" s="27"/>
      <c r="K267" s="27"/>
      <c r="L267" s="27"/>
      <c r="M267" s="27" t="s">
        <v>59</v>
      </c>
      <c r="N267" s="27" t="s">
        <v>59</v>
      </c>
      <c r="O267" s="27" t="s">
        <v>59</v>
      </c>
    </row>
    <row r="268" spans="1:15" ht="20.25" customHeight="1" x14ac:dyDescent="0.25">
      <c r="A268" s="6">
        <v>1</v>
      </c>
      <c r="B268" s="7" t="s">
        <v>755</v>
      </c>
      <c r="C268" s="8" t="s">
        <v>756</v>
      </c>
      <c r="D268" s="6" t="s">
        <v>134</v>
      </c>
      <c r="E268" s="6" t="s">
        <v>27</v>
      </c>
      <c r="F268" s="6" t="s">
        <v>22</v>
      </c>
      <c r="G268" s="26">
        <v>7</v>
      </c>
      <c r="H268" s="27">
        <v>3.8</v>
      </c>
      <c r="I268" s="27">
        <v>6.75</v>
      </c>
      <c r="J268" s="27">
        <v>4.5</v>
      </c>
      <c r="K268" s="27">
        <v>6.5</v>
      </c>
      <c r="L268" s="27">
        <v>6.25</v>
      </c>
      <c r="M268" s="27"/>
      <c r="N268" s="27"/>
      <c r="O268" s="27"/>
    </row>
    <row r="269" spans="1:15" ht="20.25" customHeight="1" x14ac:dyDescent="0.25">
      <c r="A269" s="6">
        <v>2</v>
      </c>
      <c r="B269" s="7" t="s">
        <v>757</v>
      </c>
      <c r="C269" s="8" t="s">
        <v>758</v>
      </c>
      <c r="D269" s="6" t="s">
        <v>717</v>
      </c>
      <c r="E269" s="6" t="s">
        <v>27</v>
      </c>
      <c r="F269" s="6" t="s">
        <v>109</v>
      </c>
      <c r="G269" s="26">
        <v>4.8</v>
      </c>
      <c r="H269" s="27">
        <v>3.6</v>
      </c>
      <c r="I269" s="27">
        <v>7</v>
      </c>
      <c r="J269" s="27"/>
      <c r="K269" s="27"/>
      <c r="L269" s="27"/>
      <c r="M269" s="27">
        <v>6</v>
      </c>
      <c r="N269" s="27">
        <v>8</v>
      </c>
      <c r="O269" s="27">
        <v>7.25</v>
      </c>
    </row>
    <row r="270" spans="1:15" ht="20.25" customHeight="1" x14ac:dyDescent="0.25">
      <c r="A270" s="6">
        <v>3</v>
      </c>
      <c r="B270" s="7" t="s">
        <v>759</v>
      </c>
      <c r="C270" s="8" t="s">
        <v>760</v>
      </c>
      <c r="D270" s="6" t="s">
        <v>761</v>
      </c>
      <c r="E270" s="6" t="s">
        <v>27</v>
      </c>
      <c r="F270" s="6" t="s">
        <v>84</v>
      </c>
      <c r="G270" s="26">
        <v>7.2</v>
      </c>
      <c r="H270" s="27">
        <v>3.6</v>
      </c>
      <c r="I270" s="27">
        <v>6.25</v>
      </c>
      <c r="J270" s="27">
        <v>4.75</v>
      </c>
      <c r="K270" s="27">
        <v>6.75</v>
      </c>
      <c r="L270" s="27">
        <v>5.5</v>
      </c>
      <c r="M270" s="27"/>
      <c r="N270" s="27"/>
      <c r="O270" s="27"/>
    </row>
    <row r="271" spans="1:15" ht="20.25" customHeight="1" x14ac:dyDescent="0.25">
      <c r="A271" s="6">
        <v>4</v>
      </c>
      <c r="B271" s="7" t="s">
        <v>762</v>
      </c>
      <c r="C271" s="8" t="s">
        <v>763</v>
      </c>
      <c r="D271" s="6" t="s">
        <v>527</v>
      </c>
      <c r="E271" s="6" t="s">
        <v>27</v>
      </c>
      <c r="F271" s="6" t="s">
        <v>96</v>
      </c>
      <c r="G271" s="26">
        <v>7.4</v>
      </c>
      <c r="H271" s="27">
        <v>3.2</v>
      </c>
      <c r="I271" s="27">
        <v>5.25</v>
      </c>
      <c r="J271" s="27">
        <v>8.75</v>
      </c>
      <c r="K271" s="27">
        <v>6.5</v>
      </c>
      <c r="L271" s="27">
        <v>5</v>
      </c>
      <c r="M271" s="27"/>
      <c r="N271" s="27"/>
      <c r="O271" s="27"/>
    </row>
    <row r="272" spans="1:15" ht="20.25" customHeight="1" x14ac:dyDescent="0.25">
      <c r="A272" s="6">
        <v>5</v>
      </c>
      <c r="B272" s="7" t="s">
        <v>764</v>
      </c>
      <c r="C272" s="8" t="s">
        <v>765</v>
      </c>
      <c r="D272" s="6" t="s">
        <v>766</v>
      </c>
      <c r="E272" s="6" t="s">
        <v>27</v>
      </c>
      <c r="F272" s="6" t="s">
        <v>28</v>
      </c>
      <c r="G272" s="26">
        <v>5.2</v>
      </c>
      <c r="H272" s="27">
        <v>7</v>
      </c>
      <c r="I272" s="27">
        <v>8</v>
      </c>
      <c r="J272" s="27">
        <v>5.5</v>
      </c>
      <c r="K272" s="27">
        <v>6.25</v>
      </c>
      <c r="L272" s="27">
        <v>5.5</v>
      </c>
      <c r="M272" s="27"/>
      <c r="N272" s="27"/>
      <c r="O272" s="27"/>
    </row>
    <row r="273" spans="1:15" ht="20.25" customHeight="1" x14ac:dyDescent="0.25">
      <c r="A273" s="6">
        <v>6</v>
      </c>
      <c r="B273" s="7" t="s">
        <v>767</v>
      </c>
      <c r="C273" s="8" t="s">
        <v>768</v>
      </c>
      <c r="D273" s="6" t="s">
        <v>769</v>
      </c>
      <c r="E273" s="6" t="s">
        <v>27</v>
      </c>
      <c r="F273" s="6" t="s">
        <v>84</v>
      </c>
      <c r="G273" s="26" t="s">
        <v>59</v>
      </c>
      <c r="H273" s="27" t="s">
        <v>59</v>
      </c>
      <c r="I273" s="27" t="s">
        <v>59</v>
      </c>
      <c r="J273" s="27" t="s">
        <v>59</v>
      </c>
      <c r="K273" s="27" t="s">
        <v>59</v>
      </c>
      <c r="L273" s="27" t="s">
        <v>59</v>
      </c>
      <c r="M273" s="27"/>
      <c r="N273" s="27"/>
      <c r="O273" s="27"/>
    </row>
    <row r="274" spans="1:15" ht="20.25" customHeight="1" x14ac:dyDescent="0.25">
      <c r="A274" s="6">
        <v>7</v>
      </c>
      <c r="B274" s="7" t="s">
        <v>770</v>
      </c>
      <c r="C274" s="8" t="s">
        <v>771</v>
      </c>
      <c r="D274" s="6" t="s">
        <v>262</v>
      </c>
      <c r="E274" s="6" t="s">
        <v>27</v>
      </c>
      <c r="F274" s="6" t="s">
        <v>58</v>
      </c>
      <c r="G274" s="26" t="s">
        <v>59</v>
      </c>
      <c r="H274" s="27" t="s">
        <v>59</v>
      </c>
      <c r="I274" s="27" t="s">
        <v>59</v>
      </c>
      <c r="J274" s="27"/>
      <c r="K274" s="27"/>
      <c r="L274" s="27"/>
      <c r="M274" s="27">
        <v>9</v>
      </c>
      <c r="N274" s="27">
        <v>0</v>
      </c>
      <c r="O274" s="27">
        <v>0</v>
      </c>
    </row>
    <row r="275" spans="1:15" ht="20.25" customHeight="1" x14ac:dyDescent="0.25">
      <c r="A275" s="6">
        <v>8</v>
      </c>
      <c r="B275" s="7" t="s">
        <v>772</v>
      </c>
      <c r="C275" s="8" t="s">
        <v>773</v>
      </c>
      <c r="D275" s="6" t="s">
        <v>774</v>
      </c>
      <c r="E275" s="6" t="s">
        <v>21</v>
      </c>
      <c r="F275" s="6" t="s">
        <v>269</v>
      </c>
      <c r="G275" s="26">
        <v>6.8</v>
      </c>
      <c r="H275" s="27">
        <v>7.8</v>
      </c>
      <c r="I275" s="27">
        <v>7.5</v>
      </c>
      <c r="J275" s="27"/>
      <c r="K275" s="27"/>
      <c r="L275" s="27"/>
      <c r="M275" s="27">
        <v>5.5</v>
      </c>
      <c r="N275" s="27">
        <v>6.75</v>
      </c>
      <c r="O275" s="27">
        <v>5.75</v>
      </c>
    </row>
    <row r="276" spans="1:15" ht="20.25" customHeight="1" x14ac:dyDescent="0.25">
      <c r="A276" s="6">
        <v>9</v>
      </c>
      <c r="B276" s="7" t="s">
        <v>775</v>
      </c>
      <c r="C276" s="8" t="s">
        <v>776</v>
      </c>
      <c r="D276" s="6" t="s">
        <v>38</v>
      </c>
      <c r="E276" s="6" t="s">
        <v>27</v>
      </c>
      <c r="F276" s="6" t="s">
        <v>84</v>
      </c>
      <c r="G276" s="26">
        <v>8.1999999999999993</v>
      </c>
      <c r="H276" s="27">
        <v>5.2</v>
      </c>
      <c r="I276" s="27">
        <v>3.75</v>
      </c>
      <c r="J276" s="27">
        <v>8.25</v>
      </c>
      <c r="K276" s="27">
        <v>6.5</v>
      </c>
      <c r="L276" s="27">
        <v>5.5</v>
      </c>
      <c r="M276" s="27"/>
      <c r="N276" s="27"/>
      <c r="O276" s="27"/>
    </row>
    <row r="277" spans="1:15" ht="20.25" customHeight="1" x14ac:dyDescent="0.25">
      <c r="A277" s="6">
        <v>10</v>
      </c>
      <c r="B277" s="7" t="s">
        <v>777</v>
      </c>
      <c r="C277" s="8" t="s">
        <v>778</v>
      </c>
      <c r="D277" s="6" t="s">
        <v>99</v>
      </c>
      <c r="E277" s="6" t="s">
        <v>27</v>
      </c>
      <c r="F277" s="6" t="s">
        <v>43</v>
      </c>
      <c r="G277" s="26">
        <v>8.8000000000000007</v>
      </c>
      <c r="H277" s="27">
        <v>4.8</v>
      </c>
      <c r="I277" s="27">
        <v>5.75</v>
      </c>
      <c r="J277" s="27">
        <v>9.5</v>
      </c>
      <c r="K277" s="27">
        <v>6.25</v>
      </c>
      <c r="L277" s="27">
        <v>5.75</v>
      </c>
      <c r="M277" s="27"/>
      <c r="N277" s="27"/>
      <c r="O277" s="27"/>
    </row>
    <row r="278" spans="1:15" ht="20.25" customHeight="1" x14ac:dyDescent="0.25">
      <c r="A278" s="6">
        <v>11</v>
      </c>
      <c r="B278" s="7" t="s">
        <v>779</v>
      </c>
      <c r="C278" s="8" t="s">
        <v>780</v>
      </c>
      <c r="D278" s="6" t="s">
        <v>152</v>
      </c>
      <c r="E278" s="6" t="s">
        <v>27</v>
      </c>
      <c r="F278" s="6" t="s">
        <v>58</v>
      </c>
      <c r="G278" s="26">
        <v>3.8</v>
      </c>
      <c r="H278" s="27">
        <v>5</v>
      </c>
      <c r="I278" s="27">
        <v>6</v>
      </c>
      <c r="J278" s="27"/>
      <c r="K278" s="27"/>
      <c r="L278" s="27"/>
      <c r="M278" s="27">
        <v>8.25</v>
      </c>
      <c r="N278" s="27">
        <v>7.5</v>
      </c>
      <c r="O278" s="27">
        <v>8.5</v>
      </c>
    </row>
    <row r="279" spans="1:15" ht="20.25" customHeight="1" x14ac:dyDescent="0.25">
      <c r="A279" s="6">
        <v>12</v>
      </c>
      <c r="B279" s="7" t="s">
        <v>781</v>
      </c>
      <c r="C279" s="8" t="s">
        <v>782</v>
      </c>
      <c r="D279" s="6" t="s">
        <v>749</v>
      </c>
      <c r="E279" s="6" t="s">
        <v>27</v>
      </c>
      <c r="F279" s="6" t="s">
        <v>32</v>
      </c>
      <c r="G279" s="26">
        <v>8.6</v>
      </c>
      <c r="H279" s="27">
        <v>6.8</v>
      </c>
      <c r="I279" s="27">
        <v>6.5</v>
      </c>
      <c r="J279" s="27">
        <v>8.75</v>
      </c>
      <c r="K279" s="27">
        <v>5.75</v>
      </c>
      <c r="L279" s="27">
        <v>6.5</v>
      </c>
      <c r="M279" s="27"/>
      <c r="N279" s="27"/>
      <c r="O279" s="27"/>
    </row>
    <row r="280" spans="1:15" ht="20.25" customHeight="1" x14ac:dyDescent="0.25">
      <c r="A280" s="6">
        <v>13</v>
      </c>
      <c r="B280" s="7" t="s">
        <v>783</v>
      </c>
      <c r="C280" s="8" t="s">
        <v>784</v>
      </c>
      <c r="D280" s="6" t="s">
        <v>785</v>
      </c>
      <c r="E280" s="6" t="s">
        <v>27</v>
      </c>
      <c r="F280" s="6" t="s">
        <v>43</v>
      </c>
      <c r="G280" s="26">
        <v>9.4</v>
      </c>
      <c r="H280" s="27">
        <v>6</v>
      </c>
      <c r="I280" s="27">
        <v>5</v>
      </c>
      <c r="J280" s="27">
        <v>9.5</v>
      </c>
      <c r="K280" s="27">
        <v>6.5</v>
      </c>
      <c r="L280" s="27">
        <v>5.5</v>
      </c>
      <c r="M280" s="27"/>
      <c r="N280" s="27"/>
      <c r="O280" s="27"/>
    </row>
    <row r="281" spans="1:15" ht="20.25" customHeight="1" x14ac:dyDescent="0.25">
      <c r="A281" s="6">
        <v>14</v>
      </c>
      <c r="B281" s="7" t="s">
        <v>786</v>
      </c>
      <c r="C281" s="8" t="s">
        <v>784</v>
      </c>
      <c r="D281" s="6" t="s">
        <v>335</v>
      </c>
      <c r="E281" s="6" t="s">
        <v>27</v>
      </c>
      <c r="F281" s="6" t="s">
        <v>39</v>
      </c>
      <c r="G281" s="26">
        <v>6.6</v>
      </c>
      <c r="H281" s="27">
        <v>5.4</v>
      </c>
      <c r="I281" s="27">
        <v>7.5</v>
      </c>
      <c r="J281" s="27"/>
      <c r="K281" s="27"/>
      <c r="L281" s="27"/>
      <c r="M281" s="27">
        <v>7</v>
      </c>
      <c r="N281" s="27">
        <v>7.25</v>
      </c>
      <c r="O281" s="27">
        <v>7.75</v>
      </c>
    </row>
    <row r="282" spans="1:15" ht="20.25" customHeight="1" x14ac:dyDescent="0.25">
      <c r="A282" s="6">
        <v>15</v>
      </c>
      <c r="B282" s="7" t="s">
        <v>787</v>
      </c>
      <c r="C282" s="8" t="s">
        <v>788</v>
      </c>
      <c r="D282" s="6" t="s">
        <v>532</v>
      </c>
      <c r="E282" s="6" t="s">
        <v>27</v>
      </c>
      <c r="F282" s="6" t="s">
        <v>54</v>
      </c>
      <c r="G282" s="26">
        <v>6.4</v>
      </c>
      <c r="H282" s="27">
        <v>6.6</v>
      </c>
      <c r="I282" s="27">
        <v>7</v>
      </c>
      <c r="J282" s="27"/>
      <c r="K282" s="27"/>
      <c r="L282" s="27"/>
      <c r="M282" s="27">
        <v>5.25</v>
      </c>
      <c r="N282" s="27">
        <v>4.25</v>
      </c>
      <c r="O282" s="27">
        <v>6.25</v>
      </c>
    </row>
    <row r="283" spans="1:15" ht="20.25" customHeight="1" x14ac:dyDescent="0.25">
      <c r="A283" s="6">
        <v>16</v>
      </c>
      <c r="B283" s="7" t="s">
        <v>789</v>
      </c>
      <c r="C283" s="8" t="s">
        <v>790</v>
      </c>
      <c r="D283" s="6" t="s">
        <v>35</v>
      </c>
      <c r="E283" s="6" t="s">
        <v>27</v>
      </c>
      <c r="F283" s="6" t="s">
        <v>39</v>
      </c>
      <c r="G283" s="26">
        <v>7.2</v>
      </c>
      <c r="H283" s="27">
        <v>5.4</v>
      </c>
      <c r="I283" s="27">
        <v>7</v>
      </c>
      <c r="J283" s="27"/>
      <c r="K283" s="27"/>
      <c r="L283" s="27"/>
      <c r="M283" s="27">
        <v>6.25</v>
      </c>
      <c r="N283" s="27">
        <v>7.25</v>
      </c>
      <c r="O283" s="27">
        <v>7</v>
      </c>
    </row>
    <row r="284" spans="1:15" ht="20.25" customHeight="1" x14ac:dyDescent="0.25">
      <c r="A284" s="6">
        <v>17</v>
      </c>
      <c r="B284" s="7" t="s">
        <v>791</v>
      </c>
      <c r="C284" s="8" t="s">
        <v>790</v>
      </c>
      <c r="D284" s="6" t="s">
        <v>581</v>
      </c>
      <c r="E284" s="6" t="s">
        <v>27</v>
      </c>
      <c r="F284" s="6" t="s">
        <v>109</v>
      </c>
      <c r="G284" s="26">
        <v>6.6</v>
      </c>
      <c r="H284" s="27">
        <v>8.1999999999999993</v>
      </c>
      <c r="I284" s="27">
        <v>5.25</v>
      </c>
      <c r="J284" s="27">
        <v>6.75</v>
      </c>
      <c r="K284" s="27">
        <v>6.25</v>
      </c>
      <c r="L284" s="27">
        <v>4</v>
      </c>
      <c r="M284" s="27"/>
      <c r="N284" s="27"/>
      <c r="O284" s="27"/>
    </row>
    <row r="285" spans="1:15" ht="20.25" customHeight="1" x14ac:dyDescent="0.25">
      <c r="A285" s="6">
        <v>18</v>
      </c>
      <c r="B285" s="7" t="s">
        <v>792</v>
      </c>
      <c r="C285" s="8" t="s">
        <v>793</v>
      </c>
      <c r="D285" s="6" t="s">
        <v>794</v>
      </c>
      <c r="E285" s="6" t="s">
        <v>27</v>
      </c>
      <c r="F285" s="6" t="s">
        <v>47</v>
      </c>
      <c r="G285" s="26">
        <v>7.8</v>
      </c>
      <c r="H285" s="27">
        <v>8.4</v>
      </c>
      <c r="I285" s="27">
        <v>8</v>
      </c>
      <c r="J285" s="27"/>
      <c r="K285" s="27"/>
      <c r="L285" s="27"/>
      <c r="M285" s="27">
        <v>5.5</v>
      </c>
      <c r="N285" s="27">
        <v>8.5</v>
      </c>
      <c r="O285" s="27">
        <v>9</v>
      </c>
    </row>
    <row r="286" spans="1:15" ht="20.25" customHeight="1" x14ac:dyDescent="0.25">
      <c r="A286" s="6">
        <v>19</v>
      </c>
      <c r="B286" s="7" t="s">
        <v>795</v>
      </c>
      <c r="C286" s="8" t="s">
        <v>796</v>
      </c>
      <c r="D286" s="6" t="s">
        <v>708</v>
      </c>
      <c r="E286" s="6" t="s">
        <v>27</v>
      </c>
      <c r="F286" s="6" t="s">
        <v>109</v>
      </c>
      <c r="G286" s="26">
        <v>6.6</v>
      </c>
      <c r="H286" s="27">
        <v>4.2</v>
      </c>
      <c r="I286" s="27">
        <v>6</v>
      </c>
      <c r="J286" s="27"/>
      <c r="K286" s="27"/>
      <c r="L286" s="27"/>
      <c r="M286" s="27">
        <v>6.75</v>
      </c>
      <c r="N286" s="27">
        <v>8.5</v>
      </c>
      <c r="O286" s="27">
        <v>7.75</v>
      </c>
    </row>
    <row r="287" spans="1:15" ht="20.25" customHeight="1" x14ac:dyDescent="0.25">
      <c r="A287" s="6">
        <v>20</v>
      </c>
      <c r="B287" s="7" t="s">
        <v>797</v>
      </c>
      <c r="C287" s="8" t="s">
        <v>798</v>
      </c>
      <c r="D287" s="6" t="s">
        <v>484</v>
      </c>
      <c r="E287" s="6" t="s">
        <v>27</v>
      </c>
      <c r="F287" s="6" t="s">
        <v>116</v>
      </c>
      <c r="G287" s="26">
        <v>8.6</v>
      </c>
      <c r="H287" s="27">
        <v>8.1999999999999993</v>
      </c>
      <c r="I287" s="27">
        <v>7.75</v>
      </c>
      <c r="J287" s="27"/>
      <c r="K287" s="27"/>
      <c r="L287" s="27"/>
      <c r="M287" s="27">
        <v>6</v>
      </c>
      <c r="N287" s="27">
        <v>8.25</v>
      </c>
      <c r="O287" s="27">
        <v>9</v>
      </c>
    </row>
    <row r="288" spans="1:15" ht="20.25" customHeight="1" x14ac:dyDescent="0.25">
      <c r="A288" s="6">
        <v>21</v>
      </c>
      <c r="B288" s="7" t="s">
        <v>799</v>
      </c>
      <c r="C288" s="8" t="s">
        <v>800</v>
      </c>
      <c r="D288" s="6" t="s">
        <v>50</v>
      </c>
      <c r="E288" s="6" t="s">
        <v>27</v>
      </c>
      <c r="F288" s="6" t="s">
        <v>84</v>
      </c>
      <c r="G288" s="26">
        <v>7.4</v>
      </c>
      <c r="H288" s="27">
        <v>5.6</v>
      </c>
      <c r="I288" s="27">
        <v>4</v>
      </c>
      <c r="J288" s="27">
        <v>5.25</v>
      </c>
      <c r="K288" s="27">
        <v>6.5</v>
      </c>
      <c r="L288" s="27">
        <v>5.25</v>
      </c>
      <c r="M288" s="27"/>
      <c r="N288" s="27"/>
      <c r="O288" s="27"/>
    </row>
    <row r="289" spans="1:15" ht="20.25" customHeight="1" x14ac:dyDescent="0.25">
      <c r="A289" s="6">
        <v>22</v>
      </c>
      <c r="B289" s="7" t="s">
        <v>801</v>
      </c>
      <c r="C289" s="8" t="s">
        <v>802</v>
      </c>
      <c r="D289" s="6" t="s">
        <v>803</v>
      </c>
      <c r="E289" s="6" t="s">
        <v>27</v>
      </c>
      <c r="F289" s="6" t="s">
        <v>54</v>
      </c>
      <c r="G289" s="26">
        <v>5</v>
      </c>
      <c r="H289" s="27">
        <v>6.4</v>
      </c>
      <c r="I289" s="27">
        <v>7.75</v>
      </c>
      <c r="J289" s="27"/>
      <c r="K289" s="27"/>
      <c r="L289" s="27"/>
      <c r="M289" s="27">
        <v>4</v>
      </c>
      <c r="N289" s="27">
        <v>4.75</v>
      </c>
      <c r="O289" s="27">
        <v>7.25</v>
      </c>
    </row>
    <row r="290" spans="1:15" ht="20.25" customHeight="1" x14ac:dyDescent="0.25">
      <c r="A290" s="6">
        <v>23</v>
      </c>
      <c r="B290" s="7" t="s">
        <v>804</v>
      </c>
      <c r="C290" s="8" t="s">
        <v>805</v>
      </c>
      <c r="D290" s="6" t="s">
        <v>806</v>
      </c>
      <c r="E290" s="6" t="s">
        <v>21</v>
      </c>
      <c r="F290" s="6" t="s">
        <v>84</v>
      </c>
      <c r="G290" s="26">
        <v>5.2</v>
      </c>
      <c r="H290" s="27">
        <v>4.8</v>
      </c>
      <c r="I290" s="27">
        <v>3.25</v>
      </c>
      <c r="J290" s="27">
        <v>5.5</v>
      </c>
      <c r="K290" s="27">
        <v>6.5</v>
      </c>
      <c r="L290" s="27">
        <v>4.25</v>
      </c>
      <c r="M290" s="27"/>
      <c r="N290" s="27"/>
      <c r="O290" s="27"/>
    </row>
    <row r="291" spans="1:15" ht="20.25" customHeight="1" x14ac:dyDescent="0.25">
      <c r="A291" s="6">
        <v>24</v>
      </c>
      <c r="B291" s="7" t="s">
        <v>807</v>
      </c>
      <c r="C291" s="8" t="s">
        <v>808</v>
      </c>
      <c r="D291" s="6" t="s">
        <v>809</v>
      </c>
      <c r="E291" s="6" t="s">
        <v>27</v>
      </c>
      <c r="F291" s="6" t="s">
        <v>22</v>
      </c>
      <c r="G291" s="26">
        <v>6.2</v>
      </c>
      <c r="H291" s="27">
        <v>8.1999999999999993</v>
      </c>
      <c r="I291" s="27">
        <v>7.25</v>
      </c>
      <c r="J291" s="27"/>
      <c r="K291" s="27"/>
      <c r="L291" s="27"/>
      <c r="M291" s="27">
        <v>4.75</v>
      </c>
      <c r="N291" s="27">
        <v>5.75</v>
      </c>
      <c r="O291" s="27">
        <v>7</v>
      </c>
    </row>
    <row r="292" spans="1:15" ht="20.25" customHeight="1" x14ac:dyDescent="0.25">
      <c r="A292" s="6">
        <v>1</v>
      </c>
      <c r="B292" s="7" t="s">
        <v>810</v>
      </c>
      <c r="C292" s="8" t="s">
        <v>811</v>
      </c>
      <c r="D292" s="6" t="s">
        <v>812</v>
      </c>
      <c r="E292" s="6" t="s">
        <v>27</v>
      </c>
      <c r="F292" s="6" t="s">
        <v>47</v>
      </c>
      <c r="G292" s="26">
        <v>6</v>
      </c>
      <c r="H292" s="27">
        <v>9</v>
      </c>
      <c r="I292" s="27">
        <v>4</v>
      </c>
      <c r="J292" s="27"/>
      <c r="K292" s="27"/>
      <c r="L292" s="27"/>
      <c r="M292" s="27">
        <v>4.75</v>
      </c>
      <c r="N292" s="27">
        <v>4</v>
      </c>
      <c r="O292" s="27">
        <v>7.75</v>
      </c>
    </row>
    <row r="293" spans="1:15" ht="20.25" customHeight="1" x14ac:dyDescent="0.25">
      <c r="A293" s="6">
        <v>2</v>
      </c>
      <c r="B293" s="7" t="s">
        <v>813</v>
      </c>
      <c r="C293" s="8" t="s">
        <v>814</v>
      </c>
      <c r="D293" s="6" t="s">
        <v>422</v>
      </c>
      <c r="E293" s="6" t="s">
        <v>27</v>
      </c>
      <c r="F293" s="6" t="s">
        <v>84</v>
      </c>
      <c r="G293" s="26">
        <v>8</v>
      </c>
      <c r="H293" s="27">
        <v>5.4</v>
      </c>
      <c r="I293" s="27">
        <v>3.75</v>
      </c>
      <c r="J293" s="27">
        <v>5.75</v>
      </c>
      <c r="K293" s="27">
        <v>5.5</v>
      </c>
      <c r="L293" s="27">
        <v>5.75</v>
      </c>
      <c r="M293" s="27"/>
      <c r="N293" s="27"/>
      <c r="O293" s="27"/>
    </row>
    <row r="294" spans="1:15" ht="20.25" customHeight="1" x14ac:dyDescent="0.25">
      <c r="A294" s="6">
        <v>3</v>
      </c>
      <c r="B294" s="7" t="s">
        <v>815</v>
      </c>
      <c r="C294" s="8" t="s">
        <v>816</v>
      </c>
      <c r="D294" s="6" t="s">
        <v>817</v>
      </c>
      <c r="E294" s="6" t="s">
        <v>27</v>
      </c>
      <c r="F294" s="6" t="s">
        <v>54</v>
      </c>
      <c r="G294" s="26">
        <v>7</v>
      </c>
      <c r="H294" s="27">
        <v>5.4</v>
      </c>
      <c r="I294" s="27">
        <v>6.25</v>
      </c>
      <c r="J294" s="27"/>
      <c r="K294" s="27"/>
      <c r="L294" s="27"/>
      <c r="M294" s="27">
        <v>3.75</v>
      </c>
      <c r="N294" s="27">
        <v>4</v>
      </c>
      <c r="O294" s="27">
        <v>7</v>
      </c>
    </row>
    <row r="295" spans="1:15" ht="20.25" customHeight="1" x14ac:dyDescent="0.25">
      <c r="A295" s="6">
        <v>4</v>
      </c>
      <c r="B295" s="7" t="s">
        <v>818</v>
      </c>
      <c r="C295" s="8" t="s">
        <v>819</v>
      </c>
      <c r="D295" s="6" t="s">
        <v>352</v>
      </c>
      <c r="E295" s="6" t="s">
        <v>27</v>
      </c>
      <c r="F295" s="6" t="s">
        <v>84</v>
      </c>
      <c r="G295" s="26">
        <v>8.4</v>
      </c>
      <c r="H295" s="27">
        <v>7.6</v>
      </c>
      <c r="I295" s="27">
        <v>4.5</v>
      </c>
      <c r="J295" s="27">
        <v>7</v>
      </c>
      <c r="K295" s="27">
        <v>5</v>
      </c>
      <c r="L295" s="27">
        <v>6.5</v>
      </c>
      <c r="M295" s="27"/>
      <c r="N295" s="27"/>
      <c r="O295" s="27"/>
    </row>
    <row r="296" spans="1:15" ht="20.25" customHeight="1" x14ac:dyDescent="0.25">
      <c r="A296" s="6">
        <v>5</v>
      </c>
      <c r="B296" s="7" t="s">
        <v>820</v>
      </c>
      <c r="C296" s="8" t="s">
        <v>821</v>
      </c>
      <c r="D296" s="6" t="s">
        <v>443</v>
      </c>
      <c r="E296" s="6" t="s">
        <v>27</v>
      </c>
      <c r="F296" s="6" t="s">
        <v>109</v>
      </c>
      <c r="G296" s="26">
        <v>7</v>
      </c>
      <c r="H296" s="27">
        <v>6</v>
      </c>
      <c r="I296" s="27">
        <v>5.75</v>
      </c>
      <c r="J296" s="27"/>
      <c r="K296" s="27"/>
      <c r="L296" s="27"/>
      <c r="M296" s="27">
        <v>6.5</v>
      </c>
      <c r="N296" s="27">
        <v>7.25</v>
      </c>
      <c r="O296" s="27">
        <v>7</v>
      </c>
    </row>
    <row r="297" spans="1:15" ht="20.25" customHeight="1" x14ac:dyDescent="0.25">
      <c r="A297" s="6">
        <v>6</v>
      </c>
      <c r="B297" s="7" t="s">
        <v>822</v>
      </c>
      <c r="C297" s="8" t="s">
        <v>823</v>
      </c>
      <c r="D297" s="6" t="s">
        <v>824</v>
      </c>
      <c r="E297" s="6" t="s">
        <v>27</v>
      </c>
      <c r="F297" s="6" t="s">
        <v>116</v>
      </c>
      <c r="G297" s="26">
        <v>7</v>
      </c>
      <c r="H297" s="27">
        <v>8</v>
      </c>
      <c r="I297" s="27">
        <v>6.25</v>
      </c>
      <c r="J297" s="27"/>
      <c r="K297" s="27"/>
      <c r="L297" s="27"/>
      <c r="M297" s="27">
        <v>7.5</v>
      </c>
      <c r="N297" s="27">
        <v>7.75</v>
      </c>
      <c r="O297" s="27">
        <v>7.75</v>
      </c>
    </row>
    <row r="298" spans="1:15" ht="20.25" customHeight="1" x14ac:dyDescent="0.25">
      <c r="A298" s="6">
        <v>7</v>
      </c>
      <c r="B298" s="7" t="s">
        <v>825</v>
      </c>
      <c r="C298" s="8" t="s">
        <v>826</v>
      </c>
      <c r="D298" s="6" t="s">
        <v>827</v>
      </c>
      <c r="E298" s="6" t="s">
        <v>27</v>
      </c>
      <c r="F298" s="6" t="s">
        <v>84</v>
      </c>
      <c r="G298" s="26">
        <v>7.8</v>
      </c>
      <c r="H298" s="27">
        <v>4</v>
      </c>
      <c r="I298" s="27">
        <v>5</v>
      </c>
      <c r="J298" s="27">
        <v>9</v>
      </c>
      <c r="K298" s="27">
        <v>7.25</v>
      </c>
      <c r="L298" s="27">
        <v>5.25</v>
      </c>
      <c r="M298" s="27"/>
      <c r="N298" s="27"/>
      <c r="O298" s="27"/>
    </row>
    <row r="299" spans="1:15" ht="20.25" customHeight="1" x14ac:dyDescent="0.25">
      <c r="A299" s="6">
        <v>8</v>
      </c>
      <c r="B299" s="7" t="s">
        <v>828</v>
      </c>
      <c r="C299" s="8" t="s">
        <v>829</v>
      </c>
      <c r="D299" s="6" t="s">
        <v>527</v>
      </c>
      <c r="E299" s="6" t="s">
        <v>27</v>
      </c>
      <c r="F299" s="6" t="s">
        <v>96</v>
      </c>
      <c r="G299" s="26">
        <v>7.6</v>
      </c>
      <c r="H299" s="27">
        <v>6.2</v>
      </c>
      <c r="I299" s="27">
        <v>6.5</v>
      </c>
      <c r="J299" s="27">
        <v>7.25</v>
      </c>
      <c r="K299" s="27">
        <v>6.75</v>
      </c>
      <c r="L299" s="27">
        <v>4</v>
      </c>
      <c r="M299" s="27"/>
      <c r="N299" s="27"/>
      <c r="O299" s="27"/>
    </row>
    <row r="300" spans="1:15" ht="20.25" customHeight="1" x14ac:dyDescent="0.25">
      <c r="A300" s="6">
        <v>9</v>
      </c>
      <c r="B300" s="7" t="s">
        <v>830</v>
      </c>
      <c r="C300" s="8" t="s">
        <v>831</v>
      </c>
      <c r="D300" s="6" t="s">
        <v>507</v>
      </c>
      <c r="E300" s="6" t="s">
        <v>21</v>
      </c>
      <c r="F300" s="6" t="s">
        <v>269</v>
      </c>
      <c r="G300" s="26" t="s">
        <v>59</v>
      </c>
      <c r="H300" s="27">
        <v>10</v>
      </c>
      <c r="I300" s="27" t="s">
        <v>59</v>
      </c>
      <c r="J300" s="27"/>
      <c r="K300" s="27"/>
      <c r="L300" s="27"/>
      <c r="M300" s="27" t="s">
        <v>59</v>
      </c>
      <c r="N300" s="27" t="s">
        <v>59</v>
      </c>
      <c r="O300" s="27" t="s">
        <v>59</v>
      </c>
    </row>
    <row r="301" spans="1:15" ht="20.25" customHeight="1" x14ac:dyDescent="0.25">
      <c r="A301" s="6">
        <v>10</v>
      </c>
      <c r="B301" s="7" t="s">
        <v>832</v>
      </c>
      <c r="C301" s="8" t="s">
        <v>833</v>
      </c>
      <c r="D301" s="6" t="s">
        <v>558</v>
      </c>
      <c r="E301" s="6" t="s">
        <v>21</v>
      </c>
      <c r="F301" s="6" t="s">
        <v>22</v>
      </c>
      <c r="G301" s="26">
        <v>5</v>
      </c>
      <c r="H301" s="27">
        <v>3.4</v>
      </c>
      <c r="I301" s="27">
        <v>2.5</v>
      </c>
      <c r="J301" s="27">
        <v>5</v>
      </c>
      <c r="K301" s="27">
        <v>6.5</v>
      </c>
      <c r="L301" s="27">
        <v>5</v>
      </c>
      <c r="M301" s="27"/>
      <c r="N301" s="27"/>
      <c r="O301" s="27"/>
    </row>
    <row r="302" spans="1:15" ht="20.25" customHeight="1" x14ac:dyDescent="0.25">
      <c r="A302" s="6">
        <v>11</v>
      </c>
      <c r="B302" s="7" t="s">
        <v>834</v>
      </c>
      <c r="C302" s="8" t="s">
        <v>835</v>
      </c>
      <c r="D302" s="6" t="s">
        <v>149</v>
      </c>
      <c r="E302" s="6" t="s">
        <v>27</v>
      </c>
      <c r="F302" s="6" t="s">
        <v>22</v>
      </c>
      <c r="G302" s="26">
        <v>7.2</v>
      </c>
      <c r="H302" s="27">
        <v>5.2</v>
      </c>
      <c r="I302" s="27">
        <v>4.75</v>
      </c>
      <c r="J302" s="27">
        <v>4.25</v>
      </c>
      <c r="K302" s="27">
        <v>7.75</v>
      </c>
      <c r="L302" s="27">
        <v>7.25</v>
      </c>
      <c r="M302" s="27"/>
      <c r="N302" s="27"/>
      <c r="O302" s="27"/>
    </row>
    <row r="303" spans="1:15" ht="20.25" customHeight="1" x14ac:dyDescent="0.25">
      <c r="A303" s="6">
        <v>12</v>
      </c>
      <c r="B303" s="7" t="s">
        <v>836</v>
      </c>
      <c r="C303" s="8" t="s">
        <v>837</v>
      </c>
      <c r="D303" s="6" t="s">
        <v>352</v>
      </c>
      <c r="E303" s="6" t="s">
        <v>21</v>
      </c>
      <c r="F303" s="6" t="s">
        <v>96</v>
      </c>
      <c r="G303" s="26">
        <v>8.6</v>
      </c>
      <c r="H303" s="27">
        <v>5.4</v>
      </c>
      <c r="I303" s="27">
        <v>6</v>
      </c>
      <c r="J303" s="27">
        <v>8</v>
      </c>
      <c r="K303" s="27">
        <v>6.5</v>
      </c>
      <c r="L303" s="27">
        <v>4.75</v>
      </c>
      <c r="M303" s="27"/>
      <c r="N303" s="27"/>
      <c r="O303" s="27"/>
    </row>
    <row r="304" spans="1:15" ht="20.25" customHeight="1" x14ac:dyDescent="0.25">
      <c r="A304" s="6">
        <v>13</v>
      </c>
      <c r="B304" s="7" t="s">
        <v>838</v>
      </c>
      <c r="C304" s="8" t="s">
        <v>839</v>
      </c>
      <c r="D304" s="6" t="s">
        <v>115</v>
      </c>
      <c r="E304" s="6" t="s">
        <v>21</v>
      </c>
      <c r="F304" s="6" t="s">
        <v>109</v>
      </c>
      <c r="G304" s="26">
        <v>4.5999999999999996</v>
      </c>
      <c r="H304" s="27">
        <v>3.8</v>
      </c>
      <c r="I304" s="27">
        <v>6.75</v>
      </c>
      <c r="J304" s="27"/>
      <c r="K304" s="27"/>
      <c r="L304" s="27"/>
      <c r="M304" s="27">
        <v>7.75</v>
      </c>
      <c r="N304" s="27">
        <v>8.25</v>
      </c>
      <c r="O304" s="27">
        <v>6.5</v>
      </c>
    </row>
    <row r="305" spans="1:15" ht="20.25" customHeight="1" x14ac:dyDescent="0.25">
      <c r="A305" s="6">
        <v>14</v>
      </c>
      <c r="B305" s="7" t="s">
        <v>840</v>
      </c>
      <c r="C305" s="8" t="s">
        <v>841</v>
      </c>
      <c r="D305" s="6" t="s">
        <v>842</v>
      </c>
      <c r="E305" s="6" t="s">
        <v>21</v>
      </c>
      <c r="F305" s="6" t="s">
        <v>47</v>
      </c>
      <c r="G305" s="26" t="s">
        <v>59</v>
      </c>
      <c r="H305" s="27" t="s">
        <v>59</v>
      </c>
      <c r="I305" s="27" t="s">
        <v>59</v>
      </c>
      <c r="J305" s="27"/>
      <c r="K305" s="27"/>
      <c r="L305" s="27"/>
      <c r="M305" s="27" t="s">
        <v>59</v>
      </c>
      <c r="N305" s="27" t="s">
        <v>59</v>
      </c>
      <c r="O305" s="27" t="s">
        <v>59</v>
      </c>
    </row>
    <row r="306" spans="1:15" ht="20.25" customHeight="1" x14ac:dyDescent="0.25">
      <c r="A306" s="6">
        <v>15</v>
      </c>
      <c r="B306" s="7" t="s">
        <v>843</v>
      </c>
      <c r="C306" s="8" t="s">
        <v>844</v>
      </c>
      <c r="D306" s="6" t="s">
        <v>845</v>
      </c>
      <c r="E306" s="6" t="s">
        <v>21</v>
      </c>
      <c r="F306" s="6" t="s">
        <v>96</v>
      </c>
      <c r="G306" s="26">
        <v>8</v>
      </c>
      <c r="H306" s="27">
        <v>3.4</v>
      </c>
      <c r="I306" s="27">
        <v>1.75</v>
      </c>
      <c r="J306" s="27">
        <v>7.25</v>
      </c>
      <c r="K306" s="27">
        <v>5.5</v>
      </c>
      <c r="L306" s="27">
        <v>2.75</v>
      </c>
      <c r="M306" s="27"/>
      <c r="N306" s="27"/>
      <c r="O306" s="27"/>
    </row>
    <row r="307" spans="1:15" ht="20.25" customHeight="1" x14ac:dyDescent="0.25">
      <c r="A307" s="6">
        <v>16</v>
      </c>
      <c r="B307" s="7" t="s">
        <v>846</v>
      </c>
      <c r="C307" s="8" t="s">
        <v>847</v>
      </c>
      <c r="D307" s="6" t="s">
        <v>848</v>
      </c>
      <c r="E307" s="6" t="s">
        <v>27</v>
      </c>
      <c r="F307" s="6" t="s">
        <v>47</v>
      </c>
      <c r="G307" s="26">
        <v>7.6</v>
      </c>
      <c r="H307" s="27">
        <v>7.4</v>
      </c>
      <c r="I307" s="27">
        <v>7</v>
      </c>
      <c r="J307" s="27"/>
      <c r="K307" s="27"/>
      <c r="L307" s="27"/>
      <c r="M307" s="27">
        <v>5.75</v>
      </c>
      <c r="N307" s="27">
        <v>6.5</v>
      </c>
      <c r="O307" s="27">
        <v>8.75</v>
      </c>
    </row>
    <row r="308" spans="1:15" ht="20.25" customHeight="1" x14ac:dyDescent="0.25">
      <c r="A308" s="6">
        <v>17</v>
      </c>
      <c r="B308" s="7" t="s">
        <v>849</v>
      </c>
      <c r="C308" s="8" t="s">
        <v>850</v>
      </c>
      <c r="D308" s="6" t="s">
        <v>851</v>
      </c>
      <c r="E308" s="6" t="s">
        <v>27</v>
      </c>
      <c r="F308" s="6" t="s">
        <v>116</v>
      </c>
      <c r="G308" s="26">
        <v>7</v>
      </c>
      <c r="H308" s="27">
        <v>7.8</v>
      </c>
      <c r="I308" s="27">
        <v>4.75</v>
      </c>
      <c r="J308" s="27"/>
      <c r="K308" s="27"/>
      <c r="L308" s="27"/>
      <c r="M308" s="27">
        <v>6.5</v>
      </c>
      <c r="N308" s="27">
        <v>6.5</v>
      </c>
      <c r="O308" s="27">
        <v>6</v>
      </c>
    </row>
    <row r="309" spans="1:15" ht="20.25" customHeight="1" x14ac:dyDescent="0.25">
      <c r="A309" s="6">
        <v>18</v>
      </c>
      <c r="B309" s="7" t="s">
        <v>852</v>
      </c>
      <c r="C309" s="8" t="s">
        <v>853</v>
      </c>
      <c r="D309" s="6" t="s">
        <v>229</v>
      </c>
      <c r="E309" s="6" t="s">
        <v>27</v>
      </c>
      <c r="F309" s="6" t="s">
        <v>96</v>
      </c>
      <c r="G309" s="26">
        <v>7.4</v>
      </c>
      <c r="H309" s="27">
        <v>4.8</v>
      </c>
      <c r="I309" s="27">
        <v>6.25</v>
      </c>
      <c r="J309" s="27">
        <v>7.25</v>
      </c>
      <c r="K309" s="27">
        <v>5.75</v>
      </c>
      <c r="L309" s="27">
        <v>4</v>
      </c>
      <c r="M309" s="27"/>
      <c r="N309" s="27"/>
      <c r="O309" s="27"/>
    </row>
    <row r="310" spans="1:15" ht="20.25" customHeight="1" x14ac:dyDescent="0.25">
      <c r="A310" s="6">
        <v>19</v>
      </c>
      <c r="B310" s="7" t="s">
        <v>854</v>
      </c>
      <c r="C310" s="8" t="s">
        <v>855</v>
      </c>
      <c r="D310" s="6" t="s">
        <v>856</v>
      </c>
      <c r="E310" s="6" t="s">
        <v>27</v>
      </c>
      <c r="F310" s="6" t="s">
        <v>39</v>
      </c>
      <c r="G310" s="26">
        <v>6.4</v>
      </c>
      <c r="H310" s="27">
        <v>6.2</v>
      </c>
      <c r="I310" s="27">
        <v>7.5</v>
      </c>
      <c r="J310" s="27"/>
      <c r="K310" s="27"/>
      <c r="L310" s="27"/>
      <c r="M310" s="27">
        <v>7</v>
      </c>
      <c r="N310" s="27">
        <v>5.25</v>
      </c>
      <c r="O310" s="27">
        <v>7.75</v>
      </c>
    </row>
    <row r="311" spans="1:15" ht="20.25" customHeight="1" x14ac:dyDescent="0.25">
      <c r="A311" s="6">
        <v>20</v>
      </c>
      <c r="B311" s="7" t="s">
        <v>857</v>
      </c>
      <c r="C311" s="8" t="s">
        <v>858</v>
      </c>
      <c r="D311" s="6" t="s">
        <v>859</v>
      </c>
      <c r="E311" s="6" t="s">
        <v>27</v>
      </c>
      <c r="F311" s="6" t="s">
        <v>22</v>
      </c>
      <c r="G311" s="26">
        <v>6.8</v>
      </c>
      <c r="H311" s="27">
        <v>5.2</v>
      </c>
      <c r="I311" s="27">
        <v>4</v>
      </c>
      <c r="J311" s="27">
        <v>5.5</v>
      </c>
      <c r="K311" s="27">
        <v>5.75</v>
      </c>
      <c r="L311" s="27">
        <v>4.25</v>
      </c>
      <c r="M311" s="27"/>
      <c r="N311" s="27"/>
      <c r="O311" s="27"/>
    </row>
    <row r="312" spans="1:15" ht="20.25" customHeight="1" x14ac:dyDescent="0.25">
      <c r="A312" s="6">
        <v>21</v>
      </c>
      <c r="B312" s="7" t="s">
        <v>860</v>
      </c>
      <c r="C312" s="8" t="s">
        <v>861</v>
      </c>
      <c r="D312" s="6" t="s">
        <v>498</v>
      </c>
      <c r="E312" s="6" t="s">
        <v>27</v>
      </c>
      <c r="F312" s="6" t="s">
        <v>39</v>
      </c>
      <c r="G312" s="26" t="s">
        <v>59</v>
      </c>
      <c r="H312" s="27" t="s">
        <v>59</v>
      </c>
      <c r="I312" s="27">
        <v>7.25</v>
      </c>
      <c r="J312" s="27"/>
      <c r="K312" s="27"/>
      <c r="L312" s="27"/>
      <c r="M312" s="27" t="s">
        <v>59</v>
      </c>
      <c r="N312" s="27" t="s">
        <v>59</v>
      </c>
      <c r="O312" s="27" t="s">
        <v>59</v>
      </c>
    </row>
    <row r="313" spans="1:15" ht="20.25" customHeight="1" x14ac:dyDescent="0.25">
      <c r="A313" s="6">
        <v>22</v>
      </c>
      <c r="B313" s="7" t="s">
        <v>862</v>
      </c>
      <c r="C313" s="8" t="s">
        <v>863</v>
      </c>
      <c r="D313" s="6" t="s">
        <v>538</v>
      </c>
      <c r="E313" s="6" t="s">
        <v>27</v>
      </c>
      <c r="F313" s="6" t="s">
        <v>116</v>
      </c>
      <c r="G313" s="26">
        <v>6</v>
      </c>
      <c r="H313" s="27">
        <v>7.6</v>
      </c>
      <c r="I313" s="27">
        <v>6.25</v>
      </c>
      <c r="J313" s="27"/>
      <c r="K313" s="27"/>
      <c r="L313" s="27"/>
      <c r="M313" s="27">
        <v>5.25</v>
      </c>
      <c r="N313" s="27">
        <v>5</v>
      </c>
      <c r="O313" s="27">
        <v>9</v>
      </c>
    </row>
    <row r="314" spans="1:15" ht="20.25" customHeight="1" x14ac:dyDescent="0.25">
      <c r="A314" s="6">
        <v>23</v>
      </c>
      <c r="B314" s="7" t="s">
        <v>864</v>
      </c>
      <c r="C314" s="8" t="s">
        <v>865</v>
      </c>
      <c r="D314" s="6" t="s">
        <v>671</v>
      </c>
      <c r="E314" s="6" t="s">
        <v>21</v>
      </c>
      <c r="F314" s="6" t="s">
        <v>58</v>
      </c>
      <c r="G314" s="26">
        <v>6.4</v>
      </c>
      <c r="H314" s="27">
        <v>3.6</v>
      </c>
      <c r="I314" s="27">
        <v>5.5</v>
      </c>
      <c r="J314" s="27"/>
      <c r="K314" s="27"/>
      <c r="L314" s="27"/>
      <c r="M314" s="27">
        <v>9.25</v>
      </c>
      <c r="N314" s="27">
        <v>5.75</v>
      </c>
      <c r="O314" s="27">
        <v>6.25</v>
      </c>
    </row>
    <row r="315" spans="1:15" ht="20.25" customHeight="1" x14ac:dyDescent="0.25">
      <c r="A315" s="6">
        <v>24</v>
      </c>
      <c r="B315" s="7" t="s">
        <v>866</v>
      </c>
      <c r="C315" s="8" t="s">
        <v>867</v>
      </c>
      <c r="D315" s="6" t="s">
        <v>868</v>
      </c>
      <c r="E315" s="6" t="s">
        <v>27</v>
      </c>
      <c r="F315" s="6" t="s">
        <v>109</v>
      </c>
      <c r="G315" s="26">
        <v>4.4000000000000004</v>
      </c>
      <c r="H315" s="27">
        <v>4.8</v>
      </c>
      <c r="I315" s="27" t="s">
        <v>59</v>
      </c>
      <c r="J315" s="27"/>
      <c r="K315" s="27"/>
      <c r="L315" s="27"/>
      <c r="M315" s="27">
        <v>8.25</v>
      </c>
      <c r="N315" s="27">
        <v>8.25</v>
      </c>
      <c r="O315" s="27">
        <v>7.75</v>
      </c>
    </row>
    <row r="316" spans="1:15" ht="20.25" customHeight="1" x14ac:dyDescent="0.25">
      <c r="A316" s="6">
        <v>1</v>
      </c>
      <c r="B316" s="7" t="s">
        <v>869</v>
      </c>
      <c r="C316" s="8" t="s">
        <v>870</v>
      </c>
      <c r="D316" s="6" t="s">
        <v>871</v>
      </c>
      <c r="E316" s="6" t="s">
        <v>27</v>
      </c>
      <c r="F316" s="6" t="s">
        <v>116</v>
      </c>
      <c r="G316" s="26">
        <v>8.1999999999999993</v>
      </c>
      <c r="H316" s="27">
        <v>5.8</v>
      </c>
      <c r="I316" s="27">
        <v>6.75</v>
      </c>
      <c r="J316" s="27"/>
      <c r="K316" s="27"/>
      <c r="L316" s="27"/>
      <c r="M316" s="27">
        <v>9</v>
      </c>
      <c r="N316" s="27">
        <v>6</v>
      </c>
      <c r="O316" s="27">
        <v>8.25</v>
      </c>
    </row>
    <row r="317" spans="1:15" ht="20.25" customHeight="1" x14ac:dyDescent="0.25">
      <c r="A317" s="6">
        <v>2</v>
      </c>
      <c r="B317" s="7" t="s">
        <v>872</v>
      </c>
      <c r="C317" s="8" t="s">
        <v>873</v>
      </c>
      <c r="D317" s="6" t="s">
        <v>774</v>
      </c>
      <c r="E317" s="6" t="s">
        <v>21</v>
      </c>
      <c r="F317" s="6" t="s">
        <v>116</v>
      </c>
      <c r="G317" s="26">
        <v>7.6</v>
      </c>
      <c r="H317" s="27">
        <v>6.6</v>
      </c>
      <c r="I317" s="27">
        <v>7</v>
      </c>
      <c r="J317" s="27"/>
      <c r="K317" s="27"/>
      <c r="L317" s="27"/>
      <c r="M317" s="27">
        <v>7.25</v>
      </c>
      <c r="N317" s="27">
        <v>6.25</v>
      </c>
      <c r="O317" s="27">
        <v>7.5</v>
      </c>
    </row>
    <row r="318" spans="1:15" ht="20.25" customHeight="1" x14ac:dyDescent="0.25">
      <c r="A318" s="6">
        <v>3</v>
      </c>
      <c r="B318" s="7" t="s">
        <v>874</v>
      </c>
      <c r="C318" s="8" t="s">
        <v>875</v>
      </c>
      <c r="D318" s="6" t="s">
        <v>140</v>
      </c>
      <c r="E318" s="6" t="s">
        <v>21</v>
      </c>
      <c r="F318" s="6" t="s">
        <v>28</v>
      </c>
      <c r="G318" s="26">
        <v>6.8</v>
      </c>
      <c r="H318" s="27">
        <v>5.6</v>
      </c>
      <c r="I318" s="27">
        <v>6.75</v>
      </c>
      <c r="J318" s="27">
        <v>6.5</v>
      </c>
      <c r="K318" s="27">
        <v>4</v>
      </c>
      <c r="L318" s="27">
        <v>4.25</v>
      </c>
      <c r="M318" s="27"/>
      <c r="N318" s="27"/>
      <c r="O318" s="27"/>
    </row>
    <row r="319" spans="1:15" ht="20.25" customHeight="1" x14ac:dyDescent="0.25">
      <c r="A319" s="6">
        <v>4</v>
      </c>
      <c r="B319" s="7" t="s">
        <v>876</v>
      </c>
      <c r="C319" s="8" t="s">
        <v>877</v>
      </c>
      <c r="D319" s="6" t="s">
        <v>878</v>
      </c>
      <c r="E319" s="6" t="s">
        <v>21</v>
      </c>
      <c r="F319" s="6" t="s">
        <v>84</v>
      </c>
      <c r="G319" s="26">
        <v>5.4</v>
      </c>
      <c r="H319" s="27">
        <v>7</v>
      </c>
      <c r="I319" s="27" t="s">
        <v>59</v>
      </c>
      <c r="J319" s="27" t="s">
        <v>59</v>
      </c>
      <c r="K319" s="27" t="s">
        <v>59</v>
      </c>
      <c r="L319" s="27" t="s">
        <v>59</v>
      </c>
      <c r="M319" s="27"/>
      <c r="N319" s="27"/>
      <c r="O319" s="27"/>
    </row>
    <row r="320" spans="1:15" ht="20.25" customHeight="1" x14ac:dyDescent="0.25">
      <c r="A320" s="6">
        <v>5</v>
      </c>
      <c r="B320" s="7" t="s">
        <v>879</v>
      </c>
      <c r="C320" s="8" t="s">
        <v>880</v>
      </c>
      <c r="D320" s="6" t="s">
        <v>881</v>
      </c>
      <c r="E320" s="6" t="s">
        <v>21</v>
      </c>
      <c r="F320" s="6" t="s">
        <v>32</v>
      </c>
      <c r="G320" s="26">
        <v>8.1999999999999993</v>
      </c>
      <c r="H320" s="27">
        <v>7</v>
      </c>
      <c r="I320" s="27">
        <v>6.5</v>
      </c>
      <c r="J320" s="27">
        <v>8.25</v>
      </c>
      <c r="K320" s="27">
        <v>5</v>
      </c>
      <c r="L320" s="27">
        <v>5.75</v>
      </c>
      <c r="M320" s="27" t="s">
        <v>59</v>
      </c>
      <c r="N320" s="27" t="s">
        <v>59</v>
      </c>
      <c r="O320" s="27" t="s">
        <v>59</v>
      </c>
    </row>
    <row r="321" spans="1:15" ht="20.25" customHeight="1" x14ac:dyDescent="0.25">
      <c r="A321" s="6">
        <v>6</v>
      </c>
      <c r="B321" s="7" t="s">
        <v>882</v>
      </c>
      <c r="C321" s="8" t="s">
        <v>883</v>
      </c>
      <c r="D321" s="6" t="s">
        <v>105</v>
      </c>
      <c r="E321" s="6" t="s">
        <v>21</v>
      </c>
      <c r="F321" s="6" t="s">
        <v>54</v>
      </c>
      <c r="G321" s="26">
        <v>7.2</v>
      </c>
      <c r="H321" s="27">
        <v>3.8</v>
      </c>
      <c r="I321" s="27">
        <v>7</v>
      </c>
      <c r="J321" s="27"/>
      <c r="K321" s="27"/>
      <c r="L321" s="27"/>
      <c r="M321" s="27">
        <v>7.25</v>
      </c>
      <c r="N321" s="27">
        <v>6</v>
      </c>
      <c r="O321" s="27">
        <v>6.5</v>
      </c>
    </row>
    <row r="322" spans="1:15" ht="20.25" customHeight="1" x14ac:dyDescent="0.25">
      <c r="A322" s="6">
        <v>7</v>
      </c>
      <c r="B322" s="7" t="s">
        <v>884</v>
      </c>
      <c r="C322" s="8" t="s">
        <v>885</v>
      </c>
      <c r="D322" s="6" t="s">
        <v>886</v>
      </c>
      <c r="E322" s="6" t="s">
        <v>21</v>
      </c>
      <c r="F322" s="6" t="s">
        <v>28</v>
      </c>
      <c r="G322" s="26">
        <v>6.6</v>
      </c>
      <c r="H322" s="27">
        <v>3.4</v>
      </c>
      <c r="I322" s="27">
        <v>3.75</v>
      </c>
      <c r="J322" s="27">
        <v>6.75</v>
      </c>
      <c r="K322" s="27">
        <v>3.5</v>
      </c>
      <c r="L322" s="27">
        <v>2.5</v>
      </c>
      <c r="M322" s="27"/>
      <c r="N322" s="27"/>
      <c r="O322" s="27"/>
    </row>
    <row r="323" spans="1:15" ht="20.25" customHeight="1" x14ac:dyDescent="0.25">
      <c r="A323" s="6">
        <v>8</v>
      </c>
      <c r="B323" s="7" t="s">
        <v>887</v>
      </c>
      <c r="C323" s="8" t="s">
        <v>888</v>
      </c>
      <c r="D323" s="6" t="s">
        <v>889</v>
      </c>
      <c r="E323" s="6" t="s">
        <v>21</v>
      </c>
      <c r="F323" s="6" t="s">
        <v>43</v>
      </c>
      <c r="G323" s="26">
        <v>9.4</v>
      </c>
      <c r="H323" s="27">
        <v>5.4</v>
      </c>
      <c r="I323" s="27">
        <v>3.5</v>
      </c>
      <c r="J323" s="27">
        <v>8</v>
      </c>
      <c r="K323" s="27">
        <v>4</v>
      </c>
      <c r="L323" s="27">
        <v>3.5</v>
      </c>
      <c r="M323" s="27"/>
      <c r="N323" s="27"/>
      <c r="O323" s="27"/>
    </row>
    <row r="324" spans="1:15" ht="20.25" customHeight="1" x14ac:dyDescent="0.25">
      <c r="A324" s="6">
        <v>9</v>
      </c>
      <c r="B324" s="7" t="s">
        <v>890</v>
      </c>
      <c r="C324" s="8" t="s">
        <v>891</v>
      </c>
      <c r="D324" s="6" t="s">
        <v>892</v>
      </c>
      <c r="E324" s="6" t="s">
        <v>21</v>
      </c>
      <c r="F324" s="6" t="s">
        <v>28</v>
      </c>
      <c r="G324" s="26">
        <v>6.4</v>
      </c>
      <c r="H324" s="27">
        <v>3.8</v>
      </c>
      <c r="I324" s="27">
        <v>3</v>
      </c>
      <c r="J324" s="27">
        <v>5.75</v>
      </c>
      <c r="K324" s="27">
        <v>1.25</v>
      </c>
      <c r="L324" s="27">
        <v>2.75</v>
      </c>
      <c r="M324" s="27"/>
      <c r="N324" s="27"/>
      <c r="O324" s="27"/>
    </row>
    <row r="325" spans="1:15" ht="20.25" customHeight="1" x14ac:dyDescent="0.25">
      <c r="A325" s="6">
        <v>10</v>
      </c>
      <c r="B325" s="7" t="s">
        <v>893</v>
      </c>
      <c r="C325" s="8" t="s">
        <v>894</v>
      </c>
      <c r="D325" s="6" t="s">
        <v>895</v>
      </c>
      <c r="E325" s="6" t="s">
        <v>27</v>
      </c>
      <c r="F325" s="6" t="s">
        <v>269</v>
      </c>
      <c r="G325" s="26" t="s">
        <v>59</v>
      </c>
      <c r="H325" s="27">
        <v>8</v>
      </c>
      <c r="I325" s="27" t="s">
        <v>59</v>
      </c>
      <c r="J325" s="27"/>
      <c r="K325" s="27"/>
      <c r="L325" s="27"/>
      <c r="M325" s="27" t="s">
        <v>59</v>
      </c>
      <c r="N325" s="27" t="s">
        <v>59</v>
      </c>
      <c r="O325" s="27" t="s">
        <v>59</v>
      </c>
    </row>
    <row r="326" spans="1:15" ht="20.25" customHeight="1" x14ac:dyDescent="0.25">
      <c r="A326" s="6">
        <v>11</v>
      </c>
      <c r="B326" s="7" t="s">
        <v>896</v>
      </c>
      <c r="C326" s="8" t="s">
        <v>897</v>
      </c>
      <c r="D326" s="6" t="s">
        <v>851</v>
      </c>
      <c r="E326" s="6" t="s">
        <v>27</v>
      </c>
      <c r="F326" s="6" t="s">
        <v>54</v>
      </c>
      <c r="G326" s="26">
        <v>6.2</v>
      </c>
      <c r="H326" s="27">
        <v>6</v>
      </c>
      <c r="I326" s="27">
        <v>8</v>
      </c>
      <c r="J326" s="27"/>
      <c r="K326" s="27"/>
      <c r="L326" s="27"/>
      <c r="M326" s="27">
        <v>6.5</v>
      </c>
      <c r="N326" s="27">
        <v>6.5</v>
      </c>
      <c r="O326" s="27">
        <v>6.5</v>
      </c>
    </row>
    <row r="327" spans="1:15" ht="20.25" customHeight="1" x14ac:dyDescent="0.25">
      <c r="A327" s="6">
        <v>12</v>
      </c>
      <c r="B327" s="7" t="s">
        <v>898</v>
      </c>
      <c r="C327" s="8" t="s">
        <v>899</v>
      </c>
      <c r="D327" s="6" t="s">
        <v>744</v>
      </c>
      <c r="E327" s="6" t="s">
        <v>27</v>
      </c>
      <c r="F327" s="6" t="s">
        <v>54</v>
      </c>
      <c r="G327" s="26">
        <v>5.2</v>
      </c>
      <c r="H327" s="27">
        <v>5.4</v>
      </c>
      <c r="I327" s="27">
        <v>8.5</v>
      </c>
      <c r="J327" s="27"/>
      <c r="K327" s="27"/>
      <c r="L327" s="27"/>
      <c r="M327" s="27">
        <v>7</v>
      </c>
      <c r="N327" s="27">
        <v>7.5</v>
      </c>
      <c r="O327" s="27">
        <v>8</v>
      </c>
    </row>
    <row r="328" spans="1:15" ht="20.25" customHeight="1" x14ac:dyDescent="0.25">
      <c r="A328" s="6">
        <v>13</v>
      </c>
      <c r="B328" s="7" t="s">
        <v>900</v>
      </c>
      <c r="C328" s="8" t="s">
        <v>901</v>
      </c>
      <c r="D328" s="6" t="s">
        <v>395</v>
      </c>
      <c r="E328" s="6" t="s">
        <v>27</v>
      </c>
      <c r="F328" s="6" t="s">
        <v>47</v>
      </c>
      <c r="G328" s="26">
        <v>6.4</v>
      </c>
      <c r="H328" s="27">
        <v>8</v>
      </c>
      <c r="I328" s="27">
        <v>6.75</v>
      </c>
      <c r="J328" s="27"/>
      <c r="K328" s="27"/>
      <c r="L328" s="27"/>
      <c r="M328" s="27">
        <v>4.75</v>
      </c>
      <c r="N328" s="27">
        <v>5.5</v>
      </c>
      <c r="O328" s="27">
        <v>7.5</v>
      </c>
    </row>
    <row r="329" spans="1:15" ht="20.25" customHeight="1" x14ac:dyDescent="0.25">
      <c r="A329" s="6">
        <v>14</v>
      </c>
      <c r="B329" s="7" t="s">
        <v>902</v>
      </c>
      <c r="C329" s="8" t="s">
        <v>903</v>
      </c>
      <c r="D329" s="6" t="s">
        <v>904</v>
      </c>
      <c r="E329" s="6" t="s">
        <v>27</v>
      </c>
      <c r="F329" s="6" t="s">
        <v>58</v>
      </c>
      <c r="G329" s="26">
        <v>5.6</v>
      </c>
      <c r="H329" s="27">
        <v>6.4</v>
      </c>
      <c r="I329" s="27">
        <v>8</v>
      </c>
      <c r="J329" s="27"/>
      <c r="K329" s="27"/>
      <c r="L329" s="27"/>
      <c r="M329" s="27">
        <v>8.75</v>
      </c>
      <c r="N329" s="27">
        <v>9</v>
      </c>
      <c r="O329" s="27">
        <v>7.25</v>
      </c>
    </row>
    <row r="330" spans="1:15" ht="20.25" customHeight="1" x14ac:dyDescent="0.25">
      <c r="A330" s="6">
        <v>15</v>
      </c>
      <c r="B330" s="7" t="s">
        <v>905</v>
      </c>
      <c r="C330" s="8" t="s">
        <v>906</v>
      </c>
      <c r="D330" s="6" t="s">
        <v>889</v>
      </c>
      <c r="E330" s="6" t="s">
        <v>27</v>
      </c>
      <c r="F330" s="6" t="s">
        <v>269</v>
      </c>
      <c r="G330" s="26">
        <v>7.2</v>
      </c>
      <c r="H330" s="27">
        <v>5.6</v>
      </c>
      <c r="I330" s="27">
        <v>7.5</v>
      </c>
      <c r="J330" s="27"/>
      <c r="K330" s="27"/>
      <c r="L330" s="27"/>
      <c r="M330" s="27">
        <v>5</v>
      </c>
      <c r="N330" s="27">
        <v>7.25</v>
      </c>
      <c r="O330" s="27">
        <v>7</v>
      </c>
    </row>
    <row r="331" spans="1:15" ht="20.25" customHeight="1" x14ac:dyDescent="0.25">
      <c r="A331" s="6">
        <v>16</v>
      </c>
      <c r="B331" s="7" t="s">
        <v>907</v>
      </c>
      <c r="C331" s="8" t="s">
        <v>908</v>
      </c>
      <c r="D331" s="6" t="s">
        <v>909</v>
      </c>
      <c r="E331" s="6" t="s">
        <v>21</v>
      </c>
      <c r="F331" s="6" t="s">
        <v>96</v>
      </c>
      <c r="G331" s="26">
        <v>8.1999999999999993</v>
      </c>
      <c r="H331" s="27">
        <v>6.4</v>
      </c>
      <c r="I331" s="27">
        <v>3.5</v>
      </c>
      <c r="J331" s="27">
        <v>7.75</v>
      </c>
      <c r="K331" s="27">
        <v>6</v>
      </c>
      <c r="L331" s="27">
        <v>4</v>
      </c>
      <c r="M331" s="27"/>
      <c r="N331" s="27"/>
      <c r="O331" s="27"/>
    </row>
    <row r="332" spans="1:15" ht="20.25" customHeight="1" x14ac:dyDescent="0.25">
      <c r="A332" s="6">
        <v>17</v>
      </c>
      <c r="B332" s="7" t="s">
        <v>910</v>
      </c>
      <c r="C332" s="8" t="s">
        <v>911</v>
      </c>
      <c r="D332" s="6" t="s">
        <v>196</v>
      </c>
      <c r="E332" s="6" t="s">
        <v>21</v>
      </c>
      <c r="F332" s="6" t="s">
        <v>32</v>
      </c>
      <c r="G332" s="26">
        <v>8.6</v>
      </c>
      <c r="H332" s="27">
        <v>6.2</v>
      </c>
      <c r="I332" s="27" t="s">
        <v>59</v>
      </c>
      <c r="J332" s="27" t="s">
        <v>59</v>
      </c>
      <c r="K332" s="27" t="s">
        <v>59</v>
      </c>
      <c r="L332" s="27" t="s">
        <v>59</v>
      </c>
      <c r="M332" s="27"/>
      <c r="N332" s="27"/>
      <c r="O332" s="27"/>
    </row>
    <row r="333" spans="1:15" ht="20.25" customHeight="1" x14ac:dyDescent="0.25">
      <c r="A333" s="6">
        <v>18</v>
      </c>
      <c r="B333" s="7" t="s">
        <v>912</v>
      </c>
      <c r="C333" s="8" t="s">
        <v>913</v>
      </c>
      <c r="D333" s="6" t="s">
        <v>806</v>
      </c>
      <c r="E333" s="6" t="s">
        <v>21</v>
      </c>
      <c r="F333" s="6" t="s">
        <v>84</v>
      </c>
      <c r="G333" s="26">
        <v>6.4</v>
      </c>
      <c r="H333" s="27">
        <v>4</v>
      </c>
      <c r="I333" s="27">
        <v>6.25</v>
      </c>
      <c r="J333" s="27">
        <v>5.75</v>
      </c>
      <c r="K333" s="27">
        <v>5.5</v>
      </c>
      <c r="L333" s="27">
        <v>2.25</v>
      </c>
      <c r="M333" s="27"/>
      <c r="N333" s="27"/>
      <c r="O333" s="27"/>
    </row>
    <row r="334" spans="1:15" ht="20.25" customHeight="1" x14ac:dyDescent="0.25">
      <c r="A334" s="6">
        <v>19</v>
      </c>
      <c r="B334" s="7" t="s">
        <v>914</v>
      </c>
      <c r="C334" s="8" t="s">
        <v>915</v>
      </c>
      <c r="D334" s="6" t="s">
        <v>741</v>
      </c>
      <c r="E334" s="6" t="s">
        <v>21</v>
      </c>
      <c r="F334" s="6" t="s">
        <v>32</v>
      </c>
      <c r="G334" s="26">
        <v>6.8</v>
      </c>
      <c r="H334" s="27">
        <v>7.6</v>
      </c>
      <c r="I334" s="27">
        <v>5</v>
      </c>
      <c r="J334" s="27">
        <v>7.5</v>
      </c>
      <c r="K334" s="27">
        <v>4.25</v>
      </c>
      <c r="L334" s="27">
        <v>5.5</v>
      </c>
      <c r="M334" s="27"/>
      <c r="N334" s="27"/>
      <c r="O334" s="27"/>
    </row>
    <row r="335" spans="1:15" ht="20.25" customHeight="1" x14ac:dyDescent="0.25">
      <c r="A335" s="6">
        <v>20</v>
      </c>
      <c r="B335" s="7" t="s">
        <v>916</v>
      </c>
      <c r="C335" s="8" t="s">
        <v>917</v>
      </c>
      <c r="D335" s="6" t="s">
        <v>259</v>
      </c>
      <c r="E335" s="6" t="s">
        <v>21</v>
      </c>
      <c r="F335" s="6" t="s">
        <v>28</v>
      </c>
      <c r="G335" s="26">
        <v>5.4</v>
      </c>
      <c r="H335" s="27">
        <v>3.4</v>
      </c>
      <c r="I335" s="27">
        <v>4.5</v>
      </c>
      <c r="J335" s="27">
        <v>5.25</v>
      </c>
      <c r="K335" s="27">
        <v>4.75</v>
      </c>
      <c r="L335" s="27">
        <v>4.75</v>
      </c>
      <c r="M335" s="27"/>
      <c r="N335" s="27"/>
      <c r="O335" s="27"/>
    </row>
    <row r="336" spans="1:15" ht="20.25" customHeight="1" x14ac:dyDescent="0.25">
      <c r="A336" s="6">
        <v>21</v>
      </c>
      <c r="B336" s="7" t="s">
        <v>918</v>
      </c>
      <c r="C336" s="8" t="s">
        <v>919</v>
      </c>
      <c r="D336" s="6" t="s">
        <v>920</v>
      </c>
      <c r="E336" s="6" t="s">
        <v>21</v>
      </c>
      <c r="F336" s="6" t="s">
        <v>28</v>
      </c>
      <c r="G336" s="26">
        <v>6.4</v>
      </c>
      <c r="H336" s="27">
        <v>2.2000000000000002</v>
      </c>
      <c r="I336" s="27" t="s">
        <v>59</v>
      </c>
      <c r="J336" s="27">
        <v>2.75</v>
      </c>
      <c r="K336" s="27">
        <v>0.75</v>
      </c>
      <c r="L336" s="27">
        <v>3.25</v>
      </c>
      <c r="M336" s="27"/>
      <c r="N336" s="27"/>
      <c r="O336" s="27"/>
    </row>
    <row r="337" spans="1:15" ht="20.25" customHeight="1" x14ac:dyDescent="0.25">
      <c r="A337" s="6">
        <v>22</v>
      </c>
      <c r="B337" s="7" t="s">
        <v>921</v>
      </c>
      <c r="C337" s="8" t="s">
        <v>922</v>
      </c>
      <c r="D337" s="6" t="s">
        <v>923</v>
      </c>
      <c r="E337" s="6" t="s">
        <v>27</v>
      </c>
      <c r="F337" s="6" t="s">
        <v>109</v>
      </c>
      <c r="G337" s="26">
        <v>3.4</v>
      </c>
      <c r="H337" s="27">
        <v>3.6</v>
      </c>
      <c r="I337" s="27">
        <v>7</v>
      </c>
      <c r="J337" s="27"/>
      <c r="K337" s="27"/>
      <c r="L337" s="27"/>
      <c r="M337" s="27">
        <v>7.75</v>
      </c>
      <c r="N337" s="27">
        <v>8.75</v>
      </c>
      <c r="O337" s="27">
        <v>7.25</v>
      </c>
    </row>
    <row r="338" spans="1:15" ht="20.25" customHeight="1" x14ac:dyDescent="0.25">
      <c r="A338" s="6">
        <v>23</v>
      </c>
      <c r="B338" s="7" t="s">
        <v>924</v>
      </c>
      <c r="C338" s="8" t="s">
        <v>925</v>
      </c>
      <c r="D338" s="6" t="s">
        <v>256</v>
      </c>
      <c r="E338" s="6" t="s">
        <v>27</v>
      </c>
      <c r="F338" s="6" t="s">
        <v>32</v>
      </c>
      <c r="G338" s="26">
        <v>8.6</v>
      </c>
      <c r="H338" s="27">
        <v>6.2</v>
      </c>
      <c r="I338" s="27">
        <v>5</v>
      </c>
      <c r="J338" s="27">
        <v>9</v>
      </c>
      <c r="K338" s="27">
        <v>6</v>
      </c>
      <c r="L338" s="27">
        <v>6.25</v>
      </c>
      <c r="M338" s="27"/>
      <c r="N338" s="27"/>
      <c r="O338" s="27"/>
    </row>
    <row r="339" spans="1:15" ht="20.25" customHeight="1" x14ac:dyDescent="0.25">
      <c r="A339" s="6">
        <v>24</v>
      </c>
      <c r="B339" s="7" t="s">
        <v>926</v>
      </c>
      <c r="C339" s="8" t="s">
        <v>927</v>
      </c>
      <c r="D339" s="6" t="s">
        <v>928</v>
      </c>
      <c r="E339" s="6" t="s">
        <v>21</v>
      </c>
      <c r="F339" s="6" t="s">
        <v>43</v>
      </c>
      <c r="G339" s="26">
        <v>8.1999999999999993</v>
      </c>
      <c r="H339" s="27">
        <v>4</v>
      </c>
      <c r="I339" s="27">
        <v>1.25</v>
      </c>
      <c r="J339" s="27">
        <v>8.25</v>
      </c>
      <c r="K339" s="27">
        <v>3.75</v>
      </c>
      <c r="L339" s="27">
        <v>4.25</v>
      </c>
      <c r="M339" s="27"/>
      <c r="N339" s="27"/>
      <c r="O339" s="27"/>
    </row>
    <row r="340" spans="1:15" ht="20.25" customHeight="1" x14ac:dyDescent="0.25">
      <c r="A340" s="6">
        <v>1</v>
      </c>
      <c r="B340" s="7" t="s">
        <v>929</v>
      </c>
      <c r="C340" s="8" t="s">
        <v>930</v>
      </c>
      <c r="D340" s="6" t="s">
        <v>349</v>
      </c>
      <c r="E340" s="6" t="s">
        <v>21</v>
      </c>
      <c r="F340" s="6" t="s">
        <v>84</v>
      </c>
      <c r="G340" s="26">
        <v>6.2</v>
      </c>
      <c r="H340" s="27">
        <v>4.2</v>
      </c>
      <c r="I340" s="27">
        <v>5.75</v>
      </c>
      <c r="J340" s="27">
        <v>7.25</v>
      </c>
      <c r="K340" s="27">
        <v>6.25</v>
      </c>
      <c r="L340" s="27">
        <v>3.75</v>
      </c>
      <c r="M340" s="27"/>
      <c r="N340" s="27"/>
      <c r="O340" s="27"/>
    </row>
    <row r="341" spans="1:15" ht="20.25" customHeight="1" x14ac:dyDescent="0.25">
      <c r="A341" s="6">
        <v>2</v>
      </c>
      <c r="B341" s="7" t="s">
        <v>931</v>
      </c>
      <c r="C341" s="8" t="s">
        <v>932</v>
      </c>
      <c r="D341" s="6" t="s">
        <v>323</v>
      </c>
      <c r="E341" s="6" t="s">
        <v>21</v>
      </c>
      <c r="F341" s="6" t="s">
        <v>58</v>
      </c>
      <c r="G341" s="26">
        <v>6.2</v>
      </c>
      <c r="H341" s="27">
        <v>4.5999999999999996</v>
      </c>
      <c r="I341" s="27">
        <v>6.5</v>
      </c>
      <c r="J341" s="27"/>
      <c r="K341" s="27"/>
      <c r="L341" s="27"/>
      <c r="M341" s="27">
        <v>8.25</v>
      </c>
      <c r="N341" s="27">
        <v>8.25</v>
      </c>
      <c r="O341" s="27">
        <v>7.5</v>
      </c>
    </row>
    <row r="342" spans="1:15" ht="20.25" customHeight="1" x14ac:dyDescent="0.25">
      <c r="A342" s="6">
        <v>3</v>
      </c>
      <c r="B342" s="7" t="s">
        <v>933</v>
      </c>
      <c r="C342" s="8" t="s">
        <v>934</v>
      </c>
      <c r="D342" s="6" t="s">
        <v>935</v>
      </c>
      <c r="E342" s="6" t="s">
        <v>21</v>
      </c>
      <c r="F342" s="6" t="s">
        <v>269</v>
      </c>
      <c r="G342" s="26">
        <v>6.6</v>
      </c>
      <c r="H342" s="27">
        <v>7</v>
      </c>
      <c r="I342" s="27">
        <v>4.75</v>
      </c>
      <c r="J342" s="27"/>
      <c r="K342" s="27"/>
      <c r="L342" s="27"/>
      <c r="M342" s="27">
        <v>6.25</v>
      </c>
      <c r="N342" s="27">
        <v>6.25</v>
      </c>
      <c r="O342" s="27">
        <v>7.75</v>
      </c>
    </row>
    <row r="343" spans="1:15" ht="20.25" customHeight="1" x14ac:dyDescent="0.25">
      <c r="A343" s="6">
        <v>4</v>
      </c>
      <c r="B343" s="7" t="s">
        <v>936</v>
      </c>
      <c r="C343" s="8" t="s">
        <v>937</v>
      </c>
      <c r="D343" s="6" t="s">
        <v>262</v>
      </c>
      <c r="E343" s="6" t="s">
        <v>21</v>
      </c>
      <c r="F343" s="6" t="s">
        <v>43</v>
      </c>
      <c r="G343" s="26">
        <v>5.8</v>
      </c>
      <c r="H343" s="27">
        <v>7</v>
      </c>
      <c r="I343" s="27">
        <v>4.75</v>
      </c>
      <c r="J343" s="27">
        <v>7</v>
      </c>
      <c r="K343" s="27">
        <v>4.75</v>
      </c>
      <c r="L343" s="27">
        <v>3.5</v>
      </c>
      <c r="M343" s="27"/>
      <c r="N343" s="27"/>
      <c r="O343" s="27"/>
    </row>
    <row r="344" spans="1:15" ht="20.25" customHeight="1" x14ac:dyDescent="0.25">
      <c r="A344" s="6">
        <v>5</v>
      </c>
      <c r="B344" s="7" t="s">
        <v>938</v>
      </c>
      <c r="C344" s="8" t="s">
        <v>939</v>
      </c>
      <c r="D344" s="6" t="s">
        <v>53</v>
      </c>
      <c r="E344" s="6" t="s">
        <v>27</v>
      </c>
      <c r="F344" s="6" t="s">
        <v>22</v>
      </c>
      <c r="G344" s="26">
        <v>6.2</v>
      </c>
      <c r="H344" s="27">
        <v>5</v>
      </c>
      <c r="I344" s="27">
        <v>4.5</v>
      </c>
      <c r="J344" s="27">
        <v>2.5</v>
      </c>
      <c r="K344" s="27">
        <v>4.75</v>
      </c>
      <c r="L344" s="27">
        <v>6.75</v>
      </c>
      <c r="M344" s="27"/>
      <c r="N344" s="27"/>
      <c r="O344" s="27"/>
    </row>
    <row r="345" spans="1:15" ht="20.25" customHeight="1" x14ac:dyDescent="0.25">
      <c r="A345" s="6">
        <v>6</v>
      </c>
      <c r="B345" s="7" t="s">
        <v>940</v>
      </c>
      <c r="C345" s="8" t="s">
        <v>941</v>
      </c>
      <c r="D345" s="6" t="s">
        <v>638</v>
      </c>
      <c r="E345" s="6" t="s">
        <v>27</v>
      </c>
      <c r="F345" s="6" t="s">
        <v>116</v>
      </c>
      <c r="G345" s="26">
        <v>7.8</v>
      </c>
      <c r="H345" s="27">
        <v>8.1999999999999993</v>
      </c>
      <c r="I345" s="27">
        <v>7.25</v>
      </c>
      <c r="J345" s="27"/>
      <c r="K345" s="27"/>
      <c r="L345" s="27"/>
      <c r="M345" s="27">
        <v>6.25</v>
      </c>
      <c r="N345" s="27">
        <v>6.75</v>
      </c>
      <c r="O345" s="27">
        <v>8.75</v>
      </c>
    </row>
    <row r="346" spans="1:15" ht="20.25" customHeight="1" x14ac:dyDescent="0.25">
      <c r="A346" s="6">
        <v>7</v>
      </c>
      <c r="B346" s="7" t="s">
        <v>942</v>
      </c>
      <c r="C346" s="8" t="s">
        <v>943</v>
      </c>
      <c r="D346" s="6" t="s">
        <v>944</v>
      </c>
      <c r="E346" s="6" t="s">
        <v>27</v>
      </c>
      <c r="F346" s="6" t="s">
        <v>22</v>
      </c>
      <c r="G346" s="26">
        <v>7</v>
      </c>
      <c r="H346" s="27">
        <v>3.4</v>
      </c>
      <c r="I346" s="27">
        <v>4.75</v>
      </c>
      <c r="J346" s="27">
        <v>3</v>
      </c>
      <c r="K346" s="27">
        <v>3.5</v>
      </c>
      <c r="L346" s="27">
        <v>4.25</v>
      </c>
      <c r="M346" s="27"/>
      <c r="N346" s="27"/>
      <c r="O346" s="27"/>
    </row>
    <row r="347" spans="1:15" ht="20.25" customHeight="1" x14ac:dyDescent="0.25">
      <c r="A347" s="6">
        <v>8</v>
      </c>
      <c r="B347" s="7" t="s">
        <v>945</v>
      </c>
      <c r="C347" s="8" t="s">
        <v>943</v>
      </c>
      <c r="D347" s="6" t="s">
        <v>946</v>
      </c>
      <c r="E347" s="6" t="s">
        <v>27</v>
      </c>
      <c r="F347" s="6" t="s">
        <v>109</v>
      </c>
      <c r="G347" s="26">
        <v>3.4</v>
      </c>
      <c r="H347" s="27">
        <v>5.8</v>
      </c>
      <c r="I347" s="27">
        <v>5.75</v>
      </c>
      <c r="J347" s="27"/>
      <c r="K347" s="27"/>
      <c r="L347" s="27"/>
      <c r="M347" s="27">
        <v>7.5</v>
      </c>
      <c r="N347" s="27">
        <v>8</v>
      </c>
      <c r="O347" s="27">
        <v>7.75</v>
      </c>
    </row>
    <row r="348" spans="1:15" ht="20.25" customHeight="1" x14ac:dyDescent="0.25">
      <c r="A348" s="6">
        <v>9</v>
      </c>
      <c r="B348" s="7" t="s">
        <v>947</v>
      </c>
      <c r="C348" s="8" t="s">
        <v>948</v>
      </c>
      <c r="D348" s="6" t="s">
        <v>949</v>
      </c>
      <c r="E348" s="6" t="s">
        <v>27</v>
      </c>
      <c r="F348" s="6" t="s">
        <v>22</v>
      </c>
      <c r="G348" s="26" t="s">
        <v>59</v>
      </c>
      <c r="H348" s="27" t="s">
        <v>59</v>
      </c>
      <c r="I348" s="27" t="s">
        <v>59</v>
      </c>
      <c r="J348" s="27" t="s">
        <v>59</v>
      </c>
      <c r="K348" s="27" t="s">
        <v>59</v>
      </c>
      <c r="L348" s="27" t="s">
        <v>59</v>
      </c>
      <c r="M348" s="27"/>
      <c r="N348" s="27"/>
      <c r="O348" s="27"/>
    </row>
    <row r="349" spans="1:15" ht="20.25" customHeight="1" x14ac:dyDescent="0.25">
      <c r="A349" s="6">
        <v>10</v>
      </c>
      <c r="B349" s="7" t="s">
        <v>950</v>
      </c>
      <c r="C349" s="8" t="s">
        <v>951</v>
      </c>
      <c r="D349" s="6" t="s">
        <v>806</v>
      </c>
      <c r="E349" s="6" t="s">
        <v>27</v>
      </c>
      <c r="F349" s="6" t="s">
        <v>116</v>
      </c>
      <c r="G349" s="26">
        <v>8.1999999999999993</v>
      </c>
      <c r="H349" s="27">
        <v>7.8</v>
      </c>
      <c r="I349" s="27">
        <v>7.5</v>
      </c>
      <c r="J349" s="27"/>
      <c r="K349" s="27"/>
      <c r="L349" s="27"/>
      <c r="M349" s="27">
        <v>6.25</v>
      </c>
      <c r="N349" s="27">
        <v>7</v>
      </c>
      <c r="O349" s="27">
        <v>8.5</v>
      </c>
    </row>
    <row r="350" spans="1:15" ht="20.25" customHeight="1" x14ac:dyDescent="0.25">
      <c r="A350" s="6">
        <v>11</v>
      </c>
      <c r="B350" s="7" t="s">
        <v>952</v>
      </c>
      <c r="C350" s="8" t="s">
        <v>951</v>
      </c>
      <c r="D350" s="6" t="s">
        <v>886</v>
      </c>
      <c r="E350" s="6" t="s">
        <v>27</v>
      </c>
      <c r="F350" s="6" t="s">
        <v>84</v>
      </c>
      <c r="G350" s="26">
        <v>8.8000000000000007</v>
      </c>
      <c r="H350" s="27">
        <v>4.8</v>
      </c>
      <c r="I350" s="27">
        <v>5.25</v>
      </c>
      <c r="J350" s="27">
        <v>8.25</v>
      </c>
      <c r="K350" s="27">
        <v>6.75</v>
      </c>
      <c r="L350" s="27">
        <v>4.25</v>
      </c>
      <c r="M350" s="27"/>
      <c r="N350" s="27"/>
      <c r="O350" s="27"/>
    </row>
    <row r="351" spans="1:15" ht="20.25" customHeight="1" x14ac:dyDescent="0.25">
      <c r="A351" s="6">
        <v>12</v>
      </c>
      <c r="B351" s="7" t="s">
        <v>953</v>
      </c>
      <c r="C351" s="8" t="s">
        <v>954</v>
      </c>
      <c r="D351" s="6" t="s">
        <v>955</v>
      </c>
      <c r="E351" s="6" t="s">
        <v>27</v>
      </c>
      <c r="F351" s="6" t="s">
        <v>39</v>
      </c>
      <c r="G351" s="26">
        <v>5.8</v>
      </c>
      <c r="H351" s="27">
        <v>5</v>
      </c>
      <c r="I351" s="27">
        <v>8.25</v>
      </c>
      <c r="J351" s="27"/>
      <c r="K351" s="27"/>
      <c r="L351" s="27"/>
      <c r="M351" s="27">
        <v>5.25</v>
      </c>
      <c r="N351" s="27">
        <v>6.25</v>
      </c>
      <c r="O351" s="27">
        <v>8.25</v>
      </c>
    </row>
    <row r="352" spans="1:15" ht="20.25" customHeight="1" x14ac:dyDescent="0.25">
      <c r="A352" s="6">
        <v>13</v>
      </c>
      <c r="B352" s="7" t="s">
        <v>956</v>
      </c>
      <c r="C352" s="8" t="s">
        <v>957</v>
      </c>
      <c r="D352" s="6" t="s">
        <v>289</v>
      </c>
      <c r="E352" s="6" t="s">
        <v>27</v>
      </c>
      <c r="F352" s="6" t="s">
        <v>43</v>
      </c>
      <c r="G352" s="26">
        <v>9</v>
      </c>
      <c r="H352" s="27">
        <v>5.4</v>
      </c>
      <c r="I352" s="27">
        <v>5</v>
      </c>
      <c r="J352" s="27">
        <v>8.75</v>
      </c>
      <c r="K352" s="27">
        <v>6</v>
      </c>
      <c r="L352" s="27">
        <v>4.25</v>
      </c>
      <c r="M352" s="27"/>
      <c r="N352" s="27"/>
      <c r="O352" s="27"/>
    </row>
    <row r="353" spans="1:15" ht="20.25" customHeight="1" x14ac:dyDescent="0.25">
      <c r="A353" s="6">
        <v>14</v>
      </c>
      <c r="B353" s="7" t="s">
        <v>958</v>
      </c>
      <c r="C353" s="8" t="s">
        <v>959</v>
      </c>
      <c r="D353" s="6" t="s">
        <v>112</v>
      </c>
      <c r="E353" s="6" t="s">
        <v>27</v>
      </c>
      <c r="F353" s="6" t="s">
        <v>96</v>
      </c>
      <c r="G353" s="26">
        <v>7.4</v>
      </c>
      <c r="H353" s="27">
        <v>7.2</v>
      </c>
      <c r="I353" s="27">
        <v>6.5</v>
      </c>
      <c r="J353" s="27">
        <v>8</v>
      </c>
      <c r="K353" s="27">
        <v>7.25</v>
      </c>
      <c r="L353" s="27">
        <v>4.25</v>
      </c>
      <c r="M353" s="27"/>
      <c r="N353" s="27"/>
      <c r="O353" s="27"/>
    </row>
    <row r="354" spans="1:15" ht="20.25" customHeight="1" x14ac:dyDescent="0.25">
      <c r="A354" s="6">
        <v>15</v>
      </c>
      <c r="B354" s="7" t="s">
        <v>960</v>
      </c>
      <c r="C354" s="8" t="s">
        <v>961</v>
      </c>
      <c r="D354" s="6" t="s">
        <v>878</v>
      </c>
      <c r="E354" s="6" t="s">
        <v>27</v>
      </c>
      <c r="F354" s="6" t="s">
        <v>47</v>
      </c>
      <c r="G354" s="26">
        <v>7.6</v>
      </c>
      <c r="H354" s="27">
        <v>8.1999999999999993</v>
      </c>
      <c r="I354" s="27">
        <v>7.25</v>
      </c>
      <c r="J354" s="27"/>
      <c r="K354" s="27"/>
      <c r="L354" s="27"/>
      <c r="M354" s="27">
        <v>7</v>
      </c>
      <c r="N354" s="27">
        <v>7.5</v>
      </c>
      <c r="O354" s="27">
        <v>8.75</v>
      </c>
    </row>
    <row r="355" spans="1:15" ht="20.25" customHeight="1" x14ac:dyDescent="0.25">
      <c r="A355" s="6">
        <v>16</v>
      </c>
      <c r="B355" s="7" t="s">
        <v>962</v>
      </c>
      <c r="C355" s="8" t="s">
        <v>963</v>
      </c>
      <c r="D355" s="6" t="s">
        <v>964</v>
      </c>
      <c r="E355" s="6" t="s">
        <v>27</v>
      </c>
      <c r="F355" s="6" t="s">
        <v>39</v>
      </c>
      <c r="G355" s="26">
        <v>7</v>
      </c>
      <c r="H355" s="27">
        <v>5</v>
      </c>
      <c r="I355" s="27">
        <v>8</v>
      </c>
      <c r="J355" s="27"/>
      <c r="K355" s="27"/>
      <c r="L355" s="27"/>
      <c r="M355" s="27">
        <v>6</v>
      </c>
      <c r="N355" s="27">
        <v>5.25</v>
      </c>
      <c r="O355" s="27">
        <v>8.75</v>
      </c>
    </row>
    <row r="356" spans="1:15" ht="20.25" customHeight="1" x14ac:dyDescent="0.25">
      <c r="A356" s="6">
        <v>17</v>
      </c>
      <c r="B356" s="7" t="s">
        <v>965</v>
      </c>
      <c r="C356" s="8" t="s">
        <v>966</v>
      </c>
      <c r="D356" s="6" t="s">
        <v>638</v>
      </c>
      <c r="E356" s="6" t="s">
        <v>27</v>
      </c>
      <c r="F356" s="6" t="s">
        <v>32</v>
      </c>
      <c r="G356" s="26">
        <v>8.8000000000000007</v>
      </c>
      <c r="H356" s="27">
        <v>9.1999999999999993</v>
      </c>
      <c r="I356" s="27">
        <v>7</v>
      </c>
      <c r="J356" s="27">
        <v>9.25</v>
      </c>
      <c r="K356" s="27">
        <v>5.75</v>
      </c>
      <c r="L356" s="27">
        <v>3.75</v>
      </c>
      <c r="M356" s="27"/>
      <c r="N356" s="27"/>
      <c r="O356" s="27"/>
    </row>
    <row r="357" spans="1:15" ht="20.25" customHeight="1" x14ac:dyDescent="0.25">
      <c r="A357" s="6">
        <v>18</v>
      </c>
      <c r="B357" s="7" t="s">
        <v>967</v>
      </c>
      <c r="C357" s="8" t="s">
        <v>968</v>
      </c>
      <c r="D357" s="6" t="s">
        <v>366</v>
      </c>
      <c r="E357" s="6" t="s">
        <v>27</v>
      </c>
      <c r="F357" s="6" t="s">
        <v>28</v>
      </c>
      <c r="G357" s="26">
        <v>7.6</v>
      </c>
      <c r="H357" s="27">
        <v>6</v>
      </c>
      <c r="I357" s="27">
        <v>7.25</v>
      </c>
      <c r="J357" s="27"/>
      <c r="K357" s="27"/>
      <c r="L357" s="27"/>
      <c r="M357" s="27">
        <v>6.25</v>
      </c>
      <c r="N357" s="27">
        <v>6.5</v>
      </c>
      <c r="O357" s="27">
        <v>8.25</v>
      </c>
    </row>
    <row r="358" spans="1:15" ht="20.25" customHeight="1" x14ac:dyDescent="0.25">
      <c r="A358" s="6">
        <v>19</v>
      </c>
      <c r="B358" s="7" t="s">
        <v>969</v>
      </c>
      <c r="C358" s="8" t="s">
        <v>970</v>
      </c>
      <c r="D358" s="6" t="s">
        <v>615</v>
      </c>
      <c r="E358" s="6" t="s">
        <v>27</v>
      </c>
      <c r="F358" s="6" t="s">
        <v>96</v>
      </c>
      <c r="G358" s="26">
        <v>7.8</v>
      </c>
      <c r="H358" s="27">
        <v>4.4000000000000004</v>
      </c>
      <c r="I358" s="27">
        <v>3.75</v>
      </c>
      <c r="J358" s="27">
        <v>8.5</v>
      </c>
      <c r="K358" s="27">
        <v>4.75</v>
      </c>
      <c r="L358" s="27">
        <v>2.75</v>
      </c>
      <c r="M358" s="27"/>
      <c r="N358" s="27"/>
      <c r="O358" s="27"/>
    </row>
    <row r="359" spans="1:15" ht="20.25" customHeight="1" x14ac:dyDescent="0.25">
      <c r="A359" s="6">
        <v>20</v>
      </c>
      <c r="B359" s="7" t="s">
        <v>971</v>
      </c>
      <c r="C359" s="8" t="s">
        <v>972</v>
      </c>
      <c r="D359" s="6" t="s">
        <v>973</v>
      </c>
      <c r="E359" s="6" t="s">
        <v>21</v>
      </c>
      <c r="F359" s="6" t="s">
        <v>96</v>
      </c>
      <c r="G359" s="26">
        <v>7.2</v>
      </c>
      <c r="H359" s="27">
        <v>5.8</v>
      </c>
      <c r="I359" s="27">
        <v>6</v>
      </c>
      <c r="J359" s="27">
        <v>6.75</v>
      </c>
      <c r="K359" s="27">
        <v>3</v>
      </c>
      <c r="L359" s="27">
        <v>2.75</v>
      </c>
      <c r="M359" s="27"/>
      <c r="N359" s="27"/>
      <c r="O359" s="27"/>
    </row>
    <row r="360" spans="1:15" ht="20.25" customHeight="1" x14ac:dyDescent="0.25">
      <c r="A360" s="6">
        <v>21</v>
      </c>
      <c r="B360" s="7" t="s">
        <v>974</v>
      </c>
      <c r="C360" s="8" t="s">
        <v>975</v>
      </c>
      <c r="D360" s="6" t="s">
        <v>226</v>
      </c>
      <c r="E360" s="6" t="s">
        <v>21</v>
      </c>
      <c r="F360" s="6" t="s">
        <v>84</v>
      </c>
      <c r="G360" s="26">
        <v>7.6</v>
      </c>
      <c r="H360" s="27">
        <v>2.6</v>
      </c>
      <c r="I360" s="27">
        <v>2.75</v>
      </c>
      <c r="J360" s="27">
        <v>9</v>
      </c>
      <c r="K360" s="27">
        <v>5.5</v>
      </c>
      <c r="L360" s="27">
        <v>3.75</v>
      </c>
      <c r="M360" s="27"/>
      <c r="N360" s="27"/>
      <c r="O360" s="27"/>
    </row>
    <row r="361" spans="1:15" ht="20.25" customHeight="1" x14ac:dyDescent="0.25">
      <c r="A361" s="6">
        <v>22</v>
      </c>
      <c r="B361" s="7" t="s">
        <v>976</v>
      </c>
      <c r="C361" s="8" t="s">
        <v>977</v>
      </c>
      <c r="D361" s="6" t="s">
        <v>520</v>
      </c>
      <c r="E361" s="6" t="s">
        <v>21</v>
      </c>
      <c r="F361" s="6" t="s">
        <v>43</v>
      </c>
      <c r="G361" s="26">
        <v>7.8</v>
      </c>
      <c r="H361" s="27">
        <v>7.6</v>
      </c>
      <c r="I361" s="27">
        <v>6.25</v>
      </c>
      <c r="J361" s="27">
        <v>9.25</v>
      </c>
      <c r="K361" s="27">
        <v>5.75</v>
      </c>
      <c r="L361" s="27">
        <v>4</v>
      </c>
      <c r="M361" s="27"/>
      <c r="N361" s="27"/>
      <c r="O361" s="27"/>
    </row>
    <row r="362" spans="1:15" ht="20.25" customHeight="1" x14ac:dyDescent="0.25">
      <c r="A362" s="6">
        <v>23</v>
      </c>
      <c r="B362" s="7" t="s">
        <v>978</v>
      </c>
      <c r="C362" s="8" t="s">
        <v>979</v>
      </c>
      <c r="D362" s="6" t="s">
        <v>738</v>
      </c>
      <c r="E362" s="6" t="s">
        <v>27</v>
      </c>
      <c r="F362" s="6" t="s">
        <v>43</v>
      </c>
      <c r="G362" s="26">
        <v>8.6</v>
      </c>
      <c r="H362" s="27">
        <v>6.6</v>
      </c>
      <c r="I362" s="27">
        <v>7</v>
      </c>
      <c r="J362" s="27">
        <v>8.75</v>
      </c>
      <c r="K362" s="27">
        <v>6</v>
      </c>
      <c r="L362" s="27">
        <v>4.25</v>
      </c>
      <c r="M362" s="27"/>
      <c r="N362" s="27"/>
      <c r="O362" s="27"/>
    </row>
    <row r="363" spans="1:15" ht="20.25" customHeight="1" x14ac:dyDescent="0.25">
      <c r="A363" s="6">
        <v>24</v>
      </c>
      <c r="B363" s="7" t="s">
        <v>980</v>
      </c>
      <c r="C363" s="8" t="s">
        <v>981</v>
      </c>
      <c r="D363" s="6" t="s">
        <v>256</v>
      </c>
      <c r="E363" s="6" t="s">
        <v>21</v>
      </c>
      <c r="F363" s="6" t="s">
        <v>84</v>
      </c>
      <c r="G363" s="26">
        <v>8</v>
      </c>
      <c r="H363" s="27">
        <v>5.4</v>
      </c>
      <c r="I363" s="27">
        <v>4.5</v>
      </c>
      <c r="J363" s="27">
        <v>8</v>
      </c>
      <c r="K363" s="27">
        <v>6.25</v>
      </c>
      <c r="L363" s="27">
        <v>5.5</v>
      </c>
      <c r="M363" s="27"/>
      <c r="N363" s="27"/>
      <c r="O363" s="27"/>
    </row>
    <row r="364" spans="1:15" ht="20.25" customHeight="1" x14ac:dyDescent="0.25">
      <c r="A364" s="6">
        <v>1</v>
      </c>
      <c r="B364" s="7" t="s">
        <v>982</v>
      </c>
      <c r="C364" s="8" t="s">
        <v>983</v>
      </c>
      <c r="D364" s="6" t="s">
        <v>809</v>
      </c>
      <c r="E364" s="6" t="s">
        <v>27</v>
      </c>
      <c r="F364" s="6" t="s">
        <v>109</v>
      </c>
      <c r="G364" s="26">
        <v>4.5999999999999996</v>
      </c>
      <c r="H364" s="27">
        <v>5.8</v>
      </c>
      <c r="I364" s="27" t="s">
        <v>59</v>
      </c>
      <c r="J364" s="27"/>
      <c r="K364" s="27"/>
      <c r="L364" s="27"/>
      <c r="M364" s="27">
        <v>6.75</v>
      </c>
      <c r="N364" s="27">
        <v>7.75</v>
      </c>
      <c r="O364" s="27">
        <v>7.75</v>
      </c>
    </row>
    <row r="365" spans="1:15" ht="20.25" customHeight="1" x14ac:dyDescent="0.25">
      <c r="A365" s="6">
        <v>2</v>
      </c>
      <c r="B365" s="7" t="s">
        <v>984</v>
      </c>
      <c r="C365" s="8" t="s">
        <v>985</v>
      </c>
      <c r="D365" s="6" t="s">
        <v>349</v>
      </c>
      <c r="E365" s="6" t="s">
        <v>27</v>
      </c>
      <c r="F365" s="6" t="s">
        <v>54</v>
      </c>
      <c r="G365" s="26">
        <v>7</v>
      </c>
      <c r="H365" s="27">
        <v>6</v>
      </c>
      <c r="I365" s="27">
        <v>7.5</v>
      </c>
      <c r="J365" s="27"/>
      <c r="K365" s="27"/>
      <c r="L365" s="27"/>
      <c r="M365" s="27">
        <v>6.25</v>
      </c>
      <c r="N365" s="27">
        <v>7</v>
      </c>
      <c r="O365" s="27">
        <v>7.75</v>
      </c>
    </row>
    <row r="366" spans="1:15" ht="20.25" customHeight="1" x14ac:dyDescent="0.25">
      <c r="A366" s="6">
        <v>3</v>
      </c>
      <c r="B366" s="7" t="s">
        <v>986</v>
      </c>
      <c r="C366" s="8" t="s">
        <v>987</v>
      </c>
      <c r="D366" s="6" t="s">
        <v>769</v>
      </c>
      <c r="E366" s="6" t="s">
        <v>27</v>
      </c>
      <c r="F366" s="6" t="s">
        <v>109</v>
      </c>
      <c r="G366" s="26">
        <v>5.2</v>
      </c>
      <c r="H366" s="27">
        <v>4.5999999999999996</v>
      </c>
      <c r="I366" s="27">
        <v>5.75</v>
      </c>
      <c r="J366" s="27"/>
      <c r="K366" s="27"/>
      <c r="L366" s="27"/>
      <c r="M366" s="27">
        <v>6.25</v>
      </c>
      <c r="N366" s="27">
        <v>8.75</v>
      </c>
      <c r="O366" s="27">
        <v>7.75</v>
      </c>
    </row>
    <row r="367" spans="1:15" ht="20.25" customHeight="1" x14ac:dyDescent="0.25">
      <c r="A367" s="6">
        <v>4</v>
      </c>
      <c r="B367" s="7" t="s">
        <v>988</v>
      </c>
      <c r="C367" s="8" t="s">
        <v>989</v>
      </c>
      <c r="D367" s="6" t="s">
        <v>990</v>
      </c>
      <c r="E367" s="6" t="s">
        <v>27</v>
      </c>
      <c r="F367" s="6" t="s">
        <v>58</v>
      </c>
      <c r="G367" s="26">
        <v>3.8</v>
      </c>
      <c r="H367" s="27">
        <v>3.6</v>
      </c>
      <c r="I367" s="27">
        <v>6.5</v>
      </c>
      <c r="J367" s="27"/>
      <c r="K367" s="27"/>
      <c r="L367" s="27"/>
      <c r="M367" s="27">
        <v>7.25</v>
      </c>
      <c r="N367" s="27">
        <v>7</v>
      </c>
      <c r="O367" s="27">
        <v>7.5</v>
      </c>
    </row>
    <row r="368" spans="1:15" ht="20.25" customHeight="1" x14ac:dyDescent="0.25">
      <c r="A368" s="6">
        <v>5</v>
      </c>
      <c r="B368" s="7" t="s">
        <v>991</v>
      </c>
      <c r="C368" s="8" t="s">
        <v>992</v>
      </c>
      <c r="D368" s="6" t="s">
        <v>237</v>
      </c>
      <c r="E368" s="6" t="s">
        <v>27</v>
      </c>
      <c r="F368" s="6" t="s">
        <v>43</v>
      </c>
      <c r="G368" s="26">
        <v>8.8000000000000007</v>
      </c>
      <c r="H368" s="27">
        <v>5.4</v>
      </c>
      <c r="I368" s="27">
        <v>6</v>
      </c>
      <c r="J368" s="27">
        <v>8.75</v>
      </c>
      <c r="K368" s="27">
        <v>5.25</v>
      </c>
      <c r="L368" s="27">
        <v>6</v>
      </c>
      <c r="M368" s="27"/>
      <c r="N368" s="27"/>
      <c r="O368" s="27"/>
    </row>
    <row r="369" spans="1:15" ht="20.25" customHeight="1" x14ac:dyDescent="0.25">
      <c r="A369" s="6">
        <v>6</v>
      </c>
      <c r="B369" s="7" t="s">
        <v>993</v>
      </c>
      <c r="C369" s="8" t="s">
        <v>994</v>
      </c>
      <c r="D369" s="6" t="s">
        <v>125</v>
      </c>
      <c r="E369" s="6" t="s">
        <v>27</v>
      </c>
      <c r="F369" s="6" t="s">
        <v>22</v>
      </c>
      <c r="G369" s="26">
        <v>7.4</v>
      </c>
      <c r="H369" s="27">
        <v>5</v>
      </c>
      <c r="I369" s="27" t="s">
        <v>59</v>
      </c>
      <c r="J369" s="27">
        <v>5.5</v>
      </c>
      <c r="K369" s="27">
        <v>5.25</v>
      </c>
      <c r="L369" s="27">
        <v>5</v>
      </c>
      <c r="M369" s="27"/>
      <c r="N369" s="27"/>
      <c r="O369" s="27"/>
    </row>
    <row r="370" spans="1:15" ht="20.25" customHeight="1" x14ac:dyDescent="0.25">
      <c r="A370" s="6">
        <v>7</v>
      </c>
      <c r="B370" s="7" t="s">
        <v>995</v>
      </c>
      <c r="C370" s="8" t="s">
        <v>996</v>
      </c>
      <c r="D370" s="6" t="s">
        <v>909</v>
      </c>
      <c r="E370" s="6" t="s">
        <v>27</v>
      </c>
      <c r="F370" s="6" t="s">
        <v>39</v>
      </c>
      <c r="G370" s="26">
        <v>5.6</v>
      </c>
      <c r="H370" s="27">
        <v>2.8</v>
      </c>
      <c r="I370" s="27">
        <v>8</v>
      </c>
      <c r="J370" s="27"/>
      <c r="K370" s="27"/>
      <c r="L370" s="27"/>
      <c r="M370" s="27">
        <v>3.75</v>
      </c>
      <c r="N370" s="27">
        <v>5.75</v>
      </c>
      <c r="O370" s="27">
        <v>5.5</v>
      </c>
    </row>
    <row r="371" spans="1:15" ht="20.25" customHeight="1" x14ac:dyDescent="0.25">
      <c r="A371" s="6">
        <v>8</v>
      </c>
      <c r="B371" s="7" t="s">
        <v>997</v>
      </c>
      <c r="C371" s="8" t="s">
        <v>998</v>
      </c>
      <c r="D371" s="6" t="s">
        <v>999</v>
      </c>
      <c r="E371" s="6" t="s">
        <v>27</v>
      </c>
      <c r="F371" s="6" t="s">
        <v>32</v>
      </c>
      <c r="G371" s="26">
        <v>8.1999999999999993</v>
      </c>
      <c r="H371" s="27">
        <v>6.4</v>
      </c>
      <c r="I371" s="27">
        <v>5.75</v>
      </c>
      <c r="J371" s="27">
        <v>8.75</v>
      </c>
      <c r="K371" s="27">
        <v>5.5</v>
      </c>
      <c r="L371" s="27">
        <v>4.5</v>
      </c>
      <c r="M371" s="27"/>
      <c r="N371" s="27"/>
      <c r="O371" s="27"/>
    </row>
    <row r="372" spans="1:15" ht="20.25" customHeight="1" x14ac:dyDescent="0.25">
      <c r="A372" s="6">
        <v>9</v>
      </c>
      <c r="B372" s="7" t="s">
        <v>1000</v>
      </c>
      <c r="C372" s="8" t="s">
        <v>1001</v>
      </c>
      <c r="D372" s="6" t="s">
        <v>1002</v>
      </c>
      <c r="E372" s="6" t="s">
        <v>27</v>
      </c>
      <c r="F372" s="6" t="s">
        <v>22</v>
      </c>
      <c r="G372" s="26">
        <v>6.4</v>
      </c>
      <c r="H372" s="27">
        <v>3.8</v>
      </c>
      <c r="I372" s="27">
        <v>6.25</v>
      </c>
      <c r="J372" s="27">
        <v>6.25</v>
      </c>
      <c r="K372" s="27">
        <v>5.75</v>
      </c>
      <c r="L372" s="27">
        <v>7.75</v>
      </c>
      <c r="M372" s="27"/>
      <c r="N372" s="27"/>
      <c r="O372" s="27"/>
    </row>
    <row r="373" spans="1:15" ht="20.25" customHeight="1" x14ac:dyDescent="0.25">
      <c r="A373" s="6">
        <v>10</v>
      </c>
      <c r="B373" s="7" t="s">
        <v>1003</v>
      </c>
      <c r="C373" s="8" t="s">
        <v>1004</v>
      </c>
      <c r="D373" s="6" t="s">
        <v>1005</v>
      </c>
      <c r="E373" s="6" t="s">
        <v>27</v>
      </c>
      <c r="F373" s="6" t="s">
        <v>109</v>
      </c>
      <c r="G373" s="26">
        <v>5.2</v>
      </c>
      <c r="H373" s="27">
        <v>2.8</v>
      </c>
      <c r="I373" s="27">
        <v>6.5</v>
      </c>
      <c r="J373" s="27"/>
      <c r="K373" s="27"/>
      <c r="L373" s="27"/>
      <c r="M373" s="27">
        <v>7.75</v>
      </c>
      <c r="N373" s="27">
        <v>8.5</v>
      </c>
      <c r="O373" s="27">
        <v>7.25</v>
      </c>
    </row>
    <row r="374" spans="1:15" ht="20.25" customHeight="1" x14ac:dyDescent="0.25">
      <c r="A374" s="6">
        <v>11</v>
      </c>
      <c r="B374" s="7" t="s">
        <v>1006</v>
      </c>
      <c r="C374" s="8" t="s">
        <v>1007</v>
      </c>
      <c r="D374" s="6" t="s">
        <v>1008</v>
      </c>
      <c r="E374" s="6" t="s">
        <v>21</v>
      </c>
      <c r="F374" s="6" t="s">
        <v>32</v>
      </c>
      <c r="G374" s="26">
        <v>9.4</v>
      </c>
      <c r="H374" s="27">
        <v>7.8</v>
      </c>
      <c r="I374" s="27">
        <v>4.5</v>
      </c>
      <c r="J374" s="27">
        <v>9.25</v>
      </c>
      <c r="K374" s="27">
        <v>3.5</v>
      </c>
      <c r="L374" s="27">
        <v>5</v>
      </c>
      <c r="M374" s="27"/>
      <c r="N374" s="27"/>
      <c r="O374" s="27"/>
    </row>
    <row r="375" spans="1:15" ht="20.25" customHeight="1" x14ac:dyDescent="0.25">
      <c r="A375" s="6">
        <v>12</v>
      </c>
      <c r="B375" s="7" t="s">
        <v>1009</v>
      </c>
      <c r="C375" s="8" t="s">
        <v>1010</v>
      </c>
      <c r="D375" s="6" t="s">
        <v>1011</v>
      </c>
      <c r="E375" s="6" t="s">
        <v>21</v>
      </c>
      <c r="F375" s="6" t="s">
        <v>28</v>
      </c>
      <c r="G375" s="26">
        <v>9</v>
      </c>
      <c r="H375" s="27">
        <v>4</v>
      </c>
      <c r="I375" s="27">
        <v>5</v>
      </c>
      <c r="J375" s="27">
        <v>4.75</v>
      </c>
      <c r="K375" s="27">
        <v>8</v>
      </c>
      <c r="L375" s="27">
        <v>5.25</v>
      </c>
      <c r="M375" s="27"/>
      <c r="N375" s="27"/>
      <c r="O375" s="27"/>
    </row>
    <row r="376" spans="1:15" ht="20.25" customHeight="1" x14ac:dyDescent="0.25">
      <c r="A376" s="6">
        <v>13</v>
      </c>
      <c r="B376" s="7" t="s">
        <v>1012</v>
      </c>
      <c r="C376" s="8" t="s">
        <v>1013</v>
      </c>
      <c r="D376" s="6" t="s">
        <v>143</v>
      </c>
      <c r="E376" s="6" t="s">
        <v>21</v>
      </c>
      <c r="F376" s="6" t="s">
        <v>269</v>
      </c>
      <c r="G376" s="26">
        <v>6.2</v>
      </c>
      <c r="H376" s="27">
        <v>6.6</v>
      </c>
      <c r="I376" s="27">
        <v>6.25</v>
      </c>
      <c r="J376" s="27"/>
      <c r="K376" s="27"/>
      <c r="L376" s="27"/>
      <c r="M376" s="27">
        <v>6</v>
      </c>
      <c r="N376" s="27">
        <v>7.25</v>
      </c>
      <c r="O376" s="27">
        <v>8.25</v>
      </c>
    </row>
    <row r="377" spans="1:15" ht="20.25" customHeight="1" x14ac:dyDescent="0.25">
      <c r="A377" s="6">
        <v>14</v>
      </c>
      <c r="B377" s="7" t="s">
        <v>1014</v>
      </c>
      <c r="C377" s="8" t="s">
        <v>1015</v>
      </c>
      <c r="D377" s="6" t="s">
        <v>1002</v>
      </c>
      <c r="E377" s="6" t="s">
        <v>27</v>
      </c>
      <c r="F377" s="6" t="s">
        <v>39</v>
      </c>
      <c r="G377" s="26" t="s">
        <v>59</v>
      </c>
      <c r="H377" s="27">
        <v>5.6</v>
      </c>
      <c r="I377" s="27">
        <v>8.5</v>
      </c>
      <c r="J377" s="27"/>
      <c r="K377" s="27"/>
      <c r="L377" s="27"/>
      <c r="M377" s="27" t="s">
        <v>59</v>
      </c>
      <c r="N377" s="27" t="s">
        <v>59</v>
      </c>
      <c r="O377" s="27" t="s">
        <v>59</v>
      </c>
    </row>
    <row r="378" spans="1:15" ht="20.25" customHeight="1" x14ac:dyDescent="0.25">
      <c r="A378" s="6">
        <v>15</v>
      </c>
      <c r="B378" s="7" t="s">
        <v>1016</v>
      </c>
      <c r="C378" s="8" t="s">
        <v>1017</v>
      </c>
      <c r="D378" s="6" t="s">
        <v>1018</v>
      </c>
      <c r="E378" s="6" t="s">
        <v>27</v>
      </c>
      <c r="F378" s="6" t="s">
        <v>22</v>
      </c>
      <c r="G378" s="26">
        <v>4.8</v>
      </c>
      <c r="H378" s="27">
        <v>4</v>
      </c>
      <c r="I378" s="27" t="s">
        <v>59</v>
      </c>
      <c r="J378" s="27">
        <v>2.75</v>
      </c>
      <c r="K378" s="27">
        <v>4</v>
      </c>
      <c r="L378" s="27">
        <v>5.5</v>
      </c>
      <c r="M378" s="27"/>
      <c r="N378" s="27"/>
      <c r="O378" s="27"/>
    </row>
    <row r="379" spans="1:15" ht="20.25" customHeight="1" x14ac:dyDescent="0.25">
      <c r="A379" s="6">
        <v>16</v>
      </c>
      <c r="B379" s="7" t="s">
        <v>1019</v>
      </c>
      <c r="C379" s="8" t="s">
        <v>1020</v>
      </c>
      <c r="D379" s="6" t="s">
        <v>944</v>
      </c>
      <c r="E379" s="6" t="s">
        <v>27</v>
      </c>
      <c r="F379" s="6" t="s">
        <v>58</v>
      </c>
      <c r="G379" s="26">
        <v>3.6</v>
      </c>
      <c r="H379" s="27">
        <v>2.6</v>
      </c>
      <c r="I379" s="27">
        <v>3.75</v>
      </c>
      <c r="J379" s="27"/>
      <c r="K379" s="27"/>
      <c r="L379" s="27"/>
      <c r="M379" s="27">
        <v>7.5</v>
      </c>
      <c r="N379" s="27">
        <v>5.75</v>
      </c>
      <c r="O379" s="27">
        <v>7</v>
      </c>
    </row>
    <row r="380" spans="1:15" ht="20.25" customHeight="1" x14ac:dyDescent="0.25">
      <c r="A380" s="6">
        <v>17</v>
      </c>
      <c r="B380" s="7" t="s">
        <v>1021</v>
      </c>
      <c r="C380" s="8" t="s">
        <v>1022</v>
      </c>
      <c r="D380" s="6" t="s">
        <v>68</v>
      </c>
      <c r="E380" s="6" t="s">
        <v>27</v>
      </c>
      <c r="F380" s="6" t="s">
        <v>96</v>
      </c>
      <c r="G380" s="26">
        <v>8.1999999999999993</v>
      </c>
      <c r="H380" s="27">
        <v>3.8</v>
      </c>
      <c r="I380" s="27">
        <v>3.5</v>
      </c>
      <c r="J380" s="27">
        <v>7.75</v>
      </c>
      <c r="K380" s="27">
        <v>4.5</v>
      </c>
      <c r="L380" s="27">
        <v>3.5</v>
      </c>
      <c r="M380" s="27"/>
      <c r="N380" s="27"/>
      <c r="O380" s="27"/>
    </row>
    <row r="381" spans="1:15" ht="20.25" customHeight="1" x14ac:dyDescent="0.25">
      <c r="A381" s="6">
        <v>18</v>
      </c>
      <c r="B381" s="7" t="s">
        <v>1023</v>
      </c>
      <c r="C381" s="8" t="s">
        <v>1024</v>
      </c>
      <c r="D381" s="6" t="s">
        <v>443</v>
      </c>
      <c r="E381" s="6" t="s">
        <v>27</v>
      </c>
      <c r="F381" s="6" t="s">
        <v>116</v>
      </c>
      <c r="G381" s="26">
        <v>4.5999999999999996</v>
      </c>
      <c r="H381" s="27">
        <v>7.2</v>
      </c>
      <c r="I381" s="27">
        <v>4.75</v>
      </c>
      <c r="J381" s="27"/>
      <c r="K381" s="27"/>
      <c r="L381" s="27"/>
      <c r="M381" s="27">
        <v>5.5</v>
      </c>
      <c r="N381" s="27">
        <v>6.75</v>
      </c>
      <c r="O381" s="27">
        <v>8</v>
      </c>
    </row>
    <row r="382" spans="1:15" ht="20.25" customHeight="1" x14ac:dyDescent="0.25">
      <c r="A382" s="6">
        <v>19</v>
      </c>
      <c r="B382" s="7" t="s">
        <v>1025</v>
      </c>
      <c r="C382" s="8" t="s">
        <v>1026</v>
      </c>
      <c r="D382" s="6" t="s">
        <v>272</v>
      </c>
      <c r="E382" s="6" t="s">
        <v>27</v>
      </c>
      <c r="F382" s="6" t="s">
        <v>54</v>
      </c>
      <c r="G382" s="26">
        <v>5.6</v>
      </c>
      <c r="H382" s="27">
        <v>6</v>
      </c>
      <c r="I382" s="27">
        <v>8.25</v>
      </c>
      <c r="J382" s="27"/>
      <c r="K382" s="27"/>
      <c r="L382" s="27"/>
      <c r="M382" s="27">
        <v>7.5</v>
      </c>
      <c r="N382" s="27">
        <v>5.5</v>
      </c>
      <c r="O382" s="27">
        <v>7</v>
      </c>
    </row>
    <row r="383" spans="1:15" ht="20.25" customHeight="1" x14ac:dyDescent="0.25">
      <c r="A383" s="6">
        <v>20</v>
      </c>
      <c r="B383" s="7" t="s">
        <v>1027</v>
      </c>
      <c r="C383" s="8" t="s">
        <v>1028</v>
      </c>
      <c r="D383" s="6" t="s">
        <v>31</v>
      </c>
      <c r="E383" s="6" t="s">
        <v>27</v>
      </c>
      <c r="F383" s="6" t="s">
        <v>96</v>
      </c>
      <c r="G383" s="26">
        <v>4.2</v>
      </c>
      <c r="H383" s="27">
        <v>3.6</v>
      </c>
      <c r="I383" s="27">
        <v>8</v>
      </c>
      <c r="J383" s="27">
        <v>4.25</v>
      </c>
      <c r="K383" s="27">
        <v>6</v>
      </c>
      <c r="L383" s="27">
        <v>5</v>
      </c>
      <c r="M383" s="27"/>
      <c r="N383" s="27"/>
      <c r="O383" s="27"/>
    </row>
    <row r="384" spans="1:15" ht="20.25" customHeight="1" x14ac:dyDescent="0.25">
      <c r="A384" s="6">
        <v>21</v>
      </c>
      <c r="B384" s="7" t="s">
        <v>1029</v>
      </c>
      <c r="C384" s="8" t="s">
        <v>1030</v>
      </c>
      <c r="D384" s="6" t="s">
        <v>95</v>
      </c>
      <c r="E384" s="6" t="s">
        <v>27</v>
      </c>
      <c r="F384" s="6" t="s">
        <v>28</v>
      </c>
      <c r="G384" s="26">
        <v>7.2</v>
      </c>
      <c r="H384" s="27">
        <v>6.6</v>
      </c>
      <c r="I384" s="27">
        <v>6.5</v>
      </c>
      <c r="J384" s="27"/>
      <c r="K384" s="27"/>
      <c r="L384" s="27"/>
      <c r="M384" s="27">
        <v>6.75</v>
      </c>
      <c r="N384" s="27">
        <v>6</v>
      </c>
      <c r="O384" s="27">
        <v>6</v>
      </c>
    </row>
    <row r="385" spans="1:15" ht="20.25" customHeight="1" x14ac:dyDescent="0.25">
      <c r="A385" s="6">
        <v>22</v>
      </c>
      <c r="B385" s="7" t="s">
        <v>1031</v>
      </c>
      <c r="C385" s="8" t="s">
        <v>1032</v>
      </c>
      <c r="D385" s="6" t="s">
        <v>335</v>
      </c>
      <c r="E385" s="6" t="s">
        <v>27</v>
      </c>
      <c r="F385" s="6" t="s">
        <v>39</v>
      </c>
      <c r="G385" s="26">
        <v>5</v>
      </c>
      <c r="H385" s="27">
        <v>6.2</v>
      </c>
      <c r="I385" s="27">
        <v>8</v>
      </c>
      <c r="J385" s="27"/>
      <c r="K385" s="27"/>
      <c r="L385" s="27"/>
      <c r="M385" s="27">
        <v>7.25</v>
      </c>
      <c r="N385" s="27">
        <v>6</v>
      </c>
      <c r="O385" s="27">
        <v>7.5</v>
      </c>
    </row>
    <row r="386" spans="1:15" ht="20.25" customHeight="1" x14ac:dyDescent="0.25">
      <c r="A386" s="6">
        <v>23</v>
      </c>
      <c r="B386" s="7" t="s">
        <v>1033</v>
      </c>
      <c r="C386" s="8" t="s">
        <v>1034</v>
      </c>
      <c r="D386" s="6" t="s">
        <v>125</v>
      </c>
      <c r="E386" s="6" t="s">
        <v>27</v>
      </c>
      <c r="F386" s="6" t="s">
        <v>269</v>
      </c>
      <c r="G386" s="26">
        <v>6.4</v>
      </c>
      <c r="H386" s="27">
        <v>5.8</v>
      </c>
      <c r="I386" s="27">
        <v>7.25</v>
      </c>
      <c r="J386" s="27"/>
      <c r="K386" s="27"/>
      <c r="L386" s="27"/>
      <c r="M386" s="27">
        <v>5.5</v>
      </c>
      <c r="N386" s="27">
        <v>5.75</v>
      </c>
      <c r="O386" s="27">
        <v>6.25</v>
      </c>
    </row>
    <row r="387" spans="1:15" ht="20.25" customHeight="1" x14ac:dyDescent="0.25">
      <c r="A387" s="6">
        <v>24</v>
      </c>
      <c r="B387" s="7" t="s">
        <v>1035</v>
      </c>
      <c r="C387" s="8" t="s">
        <v>1034</v>
      </c>
      <c r="D387" s="6" t="s">
        <v>736</v>
      </c>
      <c r="E387" s="6" t="s">
        <v>27</v>
      </c>
      <c r="F387" s="6" t="s">
        <v>269</v>
      </c>
      <c r="G387" s="26">
        <v>7.6</v>
      </c>
      <c r="H387" s="27">
        <v>7.8</v>
      </c>
      <c r="I387" s="27">
        <v>8</v>
      </c>
      <c r="J387" s="27"/>
      <c r="K387" s="27"/>
      <c r="L387" s="27"/>
      <c r="M387" s="27">
        <v>5.75</v>
      </c>
      <c r="N387" s="27">
        <v>5.75</v>
      </c>
      <c r="O387" s="27">
        <v>7.5</v>
      </c>
    </row>
    <row r="388" spans="1:15" ht="20.25" customHeight="1" x14ac:dyDescent="0.25">
      <c r="A388" s="6">
        <v>1</v>
      </c>
      <c r="B388" s="7" t="s">
        <v>1036</v>
      </c>
      <c r="C388" s="8" t="s">
        <v>1037</v>
      </c>
      <c r="D388" s="6" t="s">
        <v>412</v>
      </c>
      <c r="E388" s="6" t="s">
        <v>27</v>
      </c>
      <c r="F388" s="6" t="s">
        <v>116</v>
      </c>
      <c r="G388" s="26">
        <v>8</v>
      </c>
      <c r="H388" s="27">
        <v>9</v>
      </c>
      <c r="I388" s="27">
        <v>6.25</v>
      </c>
      <c r="J388" s="27"/>
      <c r="K388" s="27"/>
      <c r="L388" s="27"/>
      <c r="M388" s="27" t="s">
        <v>59</v>
      </c>
      <c r="N388" s="27" t="s">
        <v>59</v>
      </c>
      <c r="O388" s="27" t="s">
        <v>59</v>
      </c>
    </row>
    <row r="389" spans="1:15" ht="20.25" customHeight="1" x14ac:dyDescent="0.25">
      <c r="A389" s="6">
        <v>2</v>
      </c>
      <c r="B389" s="7" t="s">
        <v>1038</v>
      </c>
      <c r="C389" s="8" t="s">
        <v>1039</v>
      </c>
      <c r="D389" s="6" t="s">
        <v>638</v>
      </c>
      <c r="E389" s="6" t="s">
        <v>27</v>
      </c>
      <c r="F389" s="6" t="s">
        <v>22</v>
      </c>
      <c r="G389" s="26">
        <v>6.8</v>
      </c>
      <c r="H389" s="27">
        <v>7</v>
      </c>
      <c r="I389" s="27">
        <v>6</v>
      </c>
      <c r="J389" s="27">
        <v>3.25</v>
      </c>
      <c r="K389" s="27">
        <v>4.25</v>
      </c>
      <c r="L389" s="27">
        <v>7.75</v>
      </c>
      <c r="M389" s="27"/>
      <c r="N389" s="27"/>
      <c r="O389" s="27"/>
    </row>
    <row r="390" spans="1:15" ht="20.25" customHeight="1" x14ac:dyDescent="0.25">
      <c r="A390" s="6">
        <v>3</v>
      </c>
      <c r="B390" s="7" t="s">
        <v>1040</v>
      </c>
      <c r="C390" s="8" t="s">
        <v>1041</v>
      </c>
      <c r="D390" s="6" t="s">
        <v>1042</v>
      </c>
      <c r="E390" s="6" t="s">
        <v>27</v>
      </c>
      <c r="F390" s="6" t="s">
        <v>54</v>
      </c>
      <c r="G390" s="26">
        <v>7.6</v>
      </c>
      <c r="H390" s="27">
        <v>4.8</v>
      </c>
      <c r="I390" s="27">
        <v>7.25</v>
      </c>
      <c r="J390" s="27"/>
      <c r="K390" s="27"/>
      <c r="L390" s="27"/>
      <c r="M390" s="27">
        <v>6.5</v>
      </c>
      <c r="N390" s="27">
        <v>5.25</v>
      </c>
      <c r="O390" s="27">
        <v>7.75</v>
      </c>
    </row>
    <row r="391" spans="1:15" ht="20.25" customHeight="1" x14ac:dyDescent="0.25">
      <c r="A391" s="6">
        <v>4</v>
      </c>
      <c r="B391" s="7" t="s">
        <v>1043</v>
      </c>
      <c r="C391" s="8" t="s">
        <v>1044</v>
      </c>
      <c r="D391" s="6" t="s">
        <v>495</v>
      </c>
      <c r="E391" s="6" t="s">
        <v>27</v>
      </c>
      <c r="F391" s="6" t="s">
        <v>58</v>
      </c>
      <c r="G391" s="26">
        <v>5.6</v>
      </c>
      <c r="H391" s="27">
        <v>3.6</v>
      </c>
      <c r="I391" s="27">
        <v>5.75</v>
      </c>
      <c r="J391" s="27"/>
      <c r="K391" s="27"/>
      <c r="L391" s="27"/>
      <c r="M391" s="27">
        <v>6.5</v>
      </c>
      <c r="N391" s="27">
        <v>8.25</v>
      </c>
      <c r="O391" s="27">
        <v>4.75</v>
      </c>
    </row>
    <row r="392" spans="1:15" ht="20.25" customHeight="1" x14ac:dyDescent="0.25">
      <c r="A392" s="6">
        <v>5</v>
      </c>
      <c r="B392" s="7" t="s">
        <v>1045</v>
      </c>
      <c r="C392" s="8" t="s">
        <v>1046</v>
      </c>
      <c r="D392" s="6" t="s">
        <v>647</v>
      </c>
      <c r="E392" s="6" t="s">
        <v>27</v>
      </c>
      <c r="F392" s="6" t="s">
        <v>109</v>
      </c>
      <c r="G392" s="26">
        <v>5.4</v>
      </c>
      <c r="H392" s="27">
        <v>3.2</v>
      </c>
      <c r="I392" s="27">
        <v>6.25</v>
      </c>
      <c r="J392" s="27"/>
      <c r="K392" s="27"/>
      <c r="L392" s="27"/>
      <c r="M392" s="27">
        <v>6.25</v>
      </c>
      <c r="N392" s="27">
        <v>8.25</v>
      </c>
      <c r="O392" s="27">
        <v>7.25</v>
      </c>
    </row>
    <row r="393" spans="1:15" ht="20.25" customHeight="1" x14ac:dyDescent="0.25">
      <c r="A393" s="6">
        <v>6</v>
      </c>
      <c r="B393" s="7" t="s">
        <v>1047</v>
      </c>
      <c r="C393" s="8" t="s">
        <v>1048</v>
      </c>
      <c r="D393" s="6" t="s">
        <v>944</v>
      </c>
      <c r="E393" s="6" t="s">
        <v>27</v>
      </c>
      <c r="F393" s="6" t="s">
        <v>96</v>
      </c>
      <c r="G393" s="26">
        <v>6.8</v>
      </c>
      <c r="H393" s="27">
        <v>5.8</v>
      </c>
      <c r="I393" s="27">
        <v>2.75</v>
      </c>
      <c r="J393" s="27">
        <v>7</v>
      </c>
      <c r="K393" s="27">
        <v>5.5</v>
      </c>
      <c r="L393" s="27">
        <v>2.5</v>
      </c>
      <c r="M393" s="27"/>
      <c r="N393" s="27"/>
      <c r="O393" s="27"/>
    </row>
    <row r="394" spans="1:15" ht="20.25" customHeight="1" x14ac:dyDescent="0.25">
      <c r="A394" s="6">
        <v>7</v>
      </c>
      <c r="B394" s="7" t="s">
        <v>1049</v>
      </c>
      <c r="C394" s="8" t="s">
        <v>1050</v>
      </c>
      <c r="D394" s="6" t="s">
        <v>1051</v>
      </c>
      <c r="E394" s="6" t="s">
        <v>27</v>
      </c>
      <c r="F394" s="6" t="s">
        <v>54</v>
      </c>
      <c r="G394" s="26">
        <v>8.4</v>
      </c>
      <c r="H394" s="27">
        <v>6.2</v>
      </c>
      <c r="I394" s="27">
        <v>7.25</v>
      </c>
      <c r="J394" s="27"/>
      <c r="K394" s="27"/>
      <c r="L394" s="27"/>
      <c r="M394" s="27">
        <v>4.75</v>
      </c>
      <c r="N394" s="27">
        <v>4.5</v>
      </c>
      <c r="O394" s="27">
        <v>6.25</v>
      </c>
    </row>
    <row r="395" spans="1:15" ht="20.25" customHeight="1" x14ac:dyDescent="0.25">
      <c r="A395" s="6">
        <v>8</v>
      </c>
      <c r="B395" s="7" t="s">
        <v>1052</v>
      </c>
      <c r="C395" s="8" t="s">
        <v>1053</v>
      </c>
      <c r="D395" s="6" t="s">
        <v>1054</v>
      </c>
      <c r="E395" s="6" t="s">
        <v>21</v>
      </c>
      <c r="F395" s="6" t="s">
        <v>22</v>
      </c>
      <c r="G395" s="26">
        <v>7.4</v>
      </c>
      <c r="H395" s="27">
        <v>8.6</v>
      </c>
      <c r="I395" s="27">
        <v>3.75</v>
      </c>
      <c r="J395" s="27">
        <v>8</v>
      </c>
      <c r="K395" s="27">
        <v>4.25</v>
      </c>
      <c r="L395" s="27">
        <v>5.25</v>
      </c>
      <c r="M395" s="27"/>
      <c r="N395" s="27"/>
      <c r="O395" s="27"/>
    </row>
    <row r="396" spans="1:15" ht="20.25" customHeight="1" x14ac:dyDescent="0.25">
      <c r="A396" s="6">
        <v>9</v>
      </c>
      <c r="B396" s="7" t="s">
        <v>1055</v>
      </c>
      <c r="C396" s="8" t="s">
        <v>1056</v>
      </c>
      <c r="D396" s="6" t="s">
        <v>1057</v>
      </c>
      <c r="E396" s="6" t="s">
        <v>21</v>
      </c>
      <c r="F396" s="6" t="s">
        <v>47</v>
      </c>
      <c r="G396" s="26">
        <v>9</v>
      </c>
      <c r="H396" s="27">
        <v>7.8</v>
      </c>
      <c r="I396" s="27">
        <v>6</v>
      </c>
      <c r="J396" s="27">
        <v>7.5</v>
      </c>
      <c r="K396" s="27">
        <v>6.5</v>
      </c>
      <c r="L396" s="27">
        <v>6.5</v>
      </c>
      <c r="M396" s="27"/>
      <c r="N396" s="27"/>
      <c r="O396" s="27"/>
    </row>
    <row r="397" spans="1:15" ht="20.25" customHeight="1" x14ac:dyDescent="0.25">
      <c r="A397" s="6">
        <v>10</v>
      </c>
      <c r="B397" s="7" t="s">
        <v>1058</v>
      </c>
      <c r="C397" s="8" t="s">
        <v>1059</v>
      </c>
      <c r="D397" s="6" t="s">
        <v>845</v>
      </c>
      <c r="E397" s="6" t="s">
        <v>21</v>
      </c>
      <c r="F397" s="6" t="s">
        <v>32</v>
      </c>
      <c r="G397" s="26">
        <v>8.8000000000000007</v>
      </c>
      <c r="H397" s="27">
        <v>4.5999999999999996</v>
      </c>
      <c r="I397" s="27">
        <v>5.25</v>
      </c>
      <c r="J397" s="27">
        <v>8</v>
      </c>
      <c r="K397" s="27">
        <v>6.75</v>
      </c>
      <c r="L397" s="27">
        <v>6.5</v>
      </c>
      <c r="M397" s="27"/>
      <c r="N397" s="27"/>
      <c r="O397" s="27"/>
    </row>
    <row r="398" spans="1:15" ht="20.25" customHeight="1" x14ac:dyDescent="0.25">
      <c r="A398" s="6">
        <v>11</v>
      </c>
      <c r="B398" s="7" t="s">
        <v>1060</v>
      </c>
      <c r="C398" s="8" t="s">
        <v>1061</v>
      </c>
      <c r="D398" s="6" t="s">
        <v>297</v>
      </c>
      <c r="E398" s="6" t="s">
        <v>21</v>
      </c>
      <c r="F398" s="6" t="s">
        <v>28</v>
      </c>
      <c r="G398" s="26">
        <v>7.2</v>
      </c>
      <c r="H398" s="27">
        <v>4.4000000000000004</v>
      </c>
      <c r="I398" s="27">
        <v>6.25</v>
      </c>
      <c r="J398" s="27">
        <v>6.5</v>
      </c>
      <c r="K398" s="27">
        <v>6.5</v>
      </c>
      <c r="L398" s="27">
        <v>3.25</v>
      </c>
      <c r="M398" s="27"/>
      <c r="N398" s="27"/>
      <c r="O398" s="27"/>
    </row>
    <row r="399" spans="1:15" ht="20.25" customHeight="1" x14ac:dyDescent="0.25">
      <c r="A399" s="6">
        <v>12</v>
      </c>
      <c r="B399" s="7" t="s">
        <v>1062</v>
      </c>
      <c r="C399" s="8" t="s">
        <v>1063</v>
      </c>
      <c r="D399" s="6" t="s">
        <v>378</v>
      </c>
      <c r="E399" s="6" t="s">
        <v>21</v>
      </c>
      <c r="F399" s="6" t="s">
        <v>84</v>
      </c>
      <c r="G399" s="26">
        <v>7.2</v>
      </c>
      <c r="H399" s="27">
        <v>6.8</v>
      </c>
      <c r="I399" s="27">
        <v>4.75</v>
      </c>
      <c r="J399" s="27">
        <v>6.25</v>
      </c>
      <c r="K399" s="27">
        <v>4.75</v>
      </c>
      <c r="L399" s="27">
        <v>2.25</v>
      </c>
      <c r="M399" s="27"/>
      <c r="N399" s="27"/>
      <c r="O399" s="27"/>
    </row>
    <row r="400" spans="1:15" ht="20.25" customHeight="1" x14ac:dyDescent="0.25">
      <c r="A400" s="6">
        <v>13</v>
      </c>
      <c r="B400" s="7" t="s">
        <v>1064</v>
      </c>
      <c r="C400" s="8" t="s">
        <v>1065</v>
      </c>
      <c r="D400" s="6" t="s">
        <v>1066</v>
      </c>
      <c r="E400" s="6" t="s">
        <v>21</v>
      </c>
      <c r="F400" s="6" t="s">
        <v>47</v>
      </c>
      <c r="G400" s="26">
        <v>6.6</v>
      </c>
      <c r="H400" s="27">
        <v>8.6</v>
      </c>
      <c r="I400" s="27">
        <v>6</v>
      </c>
      <c r="J400" s="27"/>
      <c r="K400" s="27"/>
      <c r="L400" s="27"/>
      <c r="M400" s="27">
        <v>5</v>
      </c>
      <c r="N400" s="27">
        <v>6.5</v>
      </c>
      <c r="O400" s="27">
        <v>6.75</v>
      </c>
    </row>
    <row r="401" spans="1:15" ht="20.25" customHeight="1" x14ac:dyDescent="0.25">
      <c r="A401" s="6">
        <v>14</v>
      </c>
      <c r="B401" s="7" t="s">
        <v>1067</v>
      </c>
      <c r="C401" s="8" t="s">
        <v>1065</v>
      </c>
      <c r="D401" s="6" t="s">
        <v>520</v>
      </c>
      <c r="E401" s="6" t="s">
        <v>21</v>
      </c>
      <c r="F401" s="6" t="s">
        <v>109</v>
      </c>
      <c r="G401" s="26">
        <v>5.2</v>
      </c>
      <c r="H401" s="27">
        <v>4.5999999999999996</v>
      </c>
      <c r="I401" s="27">
        <v>4</v>
      </c>
      <c r="J401" s="27">
        <v>5.75</v>
      </c>
      <c r="K401" s="27">
        <v>3.25</v>
      </c>
      <c r="L401" s="27">
        <v>2.75</v>
      </c>
      <c r="M401" s="27"/>
      <c r="N401" s="27"/>
      <c r="O401" s="27"/>
    </row>
    <row r="402" spans="1:15" ht="20.25" customHeight="1" x14ac:dyDescent="0.25">
      <c r="A402" s="6">
        <v>15</v>
      </c>
      <c r="B402" s="7" t="s">
        <v>1068</v>
      </c>
      <c r="C402" s="8" t="s">
        <v>1069</v>
      </c>
      <c r="D402" s="6" t="s">
        <v>265</v>
      </c>
      <c r="E402" s="6" t="s">
        <v>21</v>
      </c>
      <c r="F402" s="6" t="s">
        <v>32</v>
      </c>
      <c r="G402" s="26">
        <v>8.4</v>
      </c>
      <c r="H402" s="27">
        <v>7.4</v>
      </c>
      <c r="I402" s="27" t="s">
        <v>59</v>
      </c>
      <c r="J402" s="27" t="s">
        <v>59</v>
      </c>
      <c r="K402" s="27" t="s">
        <v>59</v>
      </c>
      <c r="L402" s="27" t="s">
        <v>59</v>
      </c>
      <c r="M402" s="27"/>
      <c r="N402" s="27"/>
      <c r="O402" s="27"/>
    </row>
    <row r="403" spans="1:15" ht="20.25" customHeight="1" x14ac:dyDescent="0.25">
      <c r="A403" s="6">
        <v>16</v>
      </c>
      <c r="B403" s="7" t="s">
        <v>1070</v>
      </c>
      <c r="C403" s="8" t="s">
        <v>1071</v>
      </c>
      <c r="D403" s="6" t="s">
        <v>438</v>
      </c>
      <c r="E403" s="6" t="s">
        <v>21</v>
      </c>
      <c r="F403" s="6" t="s">
        <v>109</v>
      </c>
      <c r="G403" s="26">
        <v>7</v>
      </c>
      <c r="H403" s="27">
        <v>6.6</v>
      </c>
      <c r="I403" s="27">
        <v>5.75</v>
      </c>
      <c r="J403" s="27">
        <v>5.5</v>
      </c>
      <c r="K403" s="27">
        <v>4.25</v>
      </c>
      <c r="L403" s="27">
        <v>2.75</v>
      </c>
      <c r="M403" s="27"/>
      <c r="N403" s="27"/>
      <c r="O403" s="27"/>
    </row>
    <row r="404" spans="1:15" ht="20.25" customHeight="1" x14ac:dyDescent="0.25">
      <c r="A404" s="6">
        <v>17</v>
      </c>
      <c r="B404" s="7" t="s">
        <v>1072</v>
      </c>
      <c r="C404" s="8" t="s">
        <v>1073</v>
      </c>
      <c r="D404" s="6" t="s">
        <v>1074</v>
      </c>
      <c r="E404" s="6" t="s">
        <v>21</v>
      </c>
      <c r="F404" s="6" t="s">
        <v>32</v>
      </c>
      <c r="G404" s="26">
        <v>5.8</v>
      </c>
      <c r="H404" s="27">
        <v>6.6</v>
      </c>
      <c r="I404" s="27" t="s">
        <v>59</v>
      </c>
      <c r="J404" s="27" t="s">
        <v>59</v>
      </c>
      <c r="K404" s="27" t="s">
        <v>59</v>
      </c>
      <c r="L404" s="27" t="s">
        <v>59</v>
      </c>
      <c r="M404" s="27"/>
      <c r="N404" s="27"/>
      <c r="O404" s="27"/>
    </row>
    <row r="405" spans="1:15" ht="20.25" customHeight="1" x14ac:dyDescent="0.25">
      <c r="A405" s="6">
        <v>18</v>
      </c>
      <c r="B405" s="7" t="s">
        <v>1075</v>
      </c>
      <c r="C405" s="8" t="s">
        <v>1076</v>
      </c>
      <c r="D405" s="6" t="s">
        <v>1077</v>
      </c>
      <c r="E405" s="6" t="s">
        <v>21</v>
      </c>
      <c r="F405" s="6" t="s">
        <v>28</v>
      </c>
      <c r="G405" s="26" t="s">
        <v>59</v>
      </c>
      <c r="H405" s="27" t="s">
        <v>59</v>
      </c>
      <c r="I405" s="27" t="s">
        <v>59</v>
      </c>
      <c r="J405" s="27" t="s">
        <v>59</v>
      </c>
      <c r="K405" s="27" t="s">
        <v>59</v>
      </c>
      <c r="L405" s="27" t="s">
        <v>59</v>
      </c>
      <c r="M405" s="27"/>
      <c r="N405" s="27"/>
      <c r="O405" s="27"/>
    </row>
    <row r="406" spans="1:15" ht="20.25" customHeight="1" x14ac:dyDescent="0.25">
      <c r="A406" s="6">
        <v>19</v>
      </c>
      <c r="B406" s="7" t="s">
        <v>1078</v>
      </c>
      <c r="C406" s="8" t="s">
        <v>1079</v>
      </c>
      <c r="D406" s="6" t="s">
        <v>1080</v>
      </c>
      <c r="E406" s="6" t="s">
        <v>21</v>
      </c>
      <c r="F406" s="6" t="s">
        <v>84</v>
      </c>
      <c r="G406" s="26" t="s">
        <v>59</v>
      </c>
      <c r="H406" s="27" t="s">
        <v>59</v>
      </c>
      <c r="I406" s="27" t="s">
        <v>59</v>
      </c>
      <c r="J406" s="27" t="s">
        <v>59</v>
      </c>
      <c r="K406" s="27" t="s">
        <v>59</v>
      </c>
      <c r="L406" s="27" t="s">
        <v>59</v>
      </c>
      <c r="M406" s="27"/>
      <c r="N406" s="27"/>
      <c r="O406" s="27"/>
    </row>
    <row r="407" spans="1:15" ht="20.25" customHeight="1" x14ac:dyDescent="0.25">
      <c r="A407" s="6">
        <v>20</v>
      </c>
      <c r="B407" s="7" t="s">
        <v>1081</v>
      </c>
      <c r="C407" s="8" t="s">
        <v>1082</v>
      </c>
      <c r="D407" s="6" t="s">
        <v>1083</v>
      </c>
      <c r="E407" s="6" t="s">
        <v>21</v>
      </c>
      <c r="F407" s="6" t="s">
        <v>32</v>
      </c>
      <c r="G407" s="26">
        <v>7.8</v>
      </c>
      <c r="H407" s="27">
        <v>7.2</v>
      </c>
      <c r="I407" s="27">
        <v>6.5</v>
      </c>
      <c r="J407" s="27">
        <v>7.5</v>
      </c>
      <c r="K407" s="27">
        <v>3.25</v>
      </c>
      <c r="L407" s="27">
        <v>3</v>
      </c>
      <c r="M407" s="27"/>
      <c r="N407" s="27"/>
      <c r="O407" s="27"/>
    </row>
    <row r="408" spans="1:15" ht="20.25" customHeight="1" x14ac:dyDescent="0.25">
      <c r="A408" s="6">
        <v>21</v>
      </c>
      <c r="B408" s="7" t="s">
        <v>1084</v>
      </c>
      <c r="C408" s="8" t="s">
        <v>1085</v>
      </c>
      <c r="D408" s="6" t="s">
        <v>1086</v>
      </c>
      <c r="E408" s="6" t="s">
        <v>21</v>
      </c>
      <c r="F408" s="6" t="s">
        <v>84</v>
      </c>
      <c r="G408" s="26" t="s">
        <v>59</v>
      </c>
      <c r="H408" s="27" t="s">
        <v>59</v>
      </c>
      <c r="I408" s="27" t="s">
        <v>59</v>
      </c>
      <c r="J408" s="27" t="s">
        <v>59</v>
      </c>
      <c r="K408" s="27" t="s">
        <v>59</v>
      </c>
      <c r="L408" s="27" t="s">
        <v>59</v>
      </c>
      <c r="M408" s="27"/>
      <c r="N408" s="27"/>
      <c r="O408" s="27"/>
    </row>
    <row r="409" spans="1:15" ht="20.25" customHeight="1" x14ac:dyDescent="0.25">
      <c r="A409" s="6">
        <v>22</v>
      </c>
      <c r="B409" s="7" t="s">
        <v>1087</v>
      </c>
      <c r="C409" s="8" t="s">
        <v>1088</v>
      </c>
      <c r="D409" s="6" t="s">
        <v>1057</v>
      </c>
      <c r="E409" s="6" t="s">
        <v>27</v>
      </c>
      <c r="F409" s="6" t="s">
        <v>39</v>
      </c>
      <c r="G409" s="26">
        <v>6</v>
      </c>
      <c r="H409" s="27">
        <v>7</v>
      </c>
      <c r="I409" s="27">
        <v>5</v>
      </c>
      <c r="J409" s="27"/>
      <c r="K409" s="27"/>
      <c r="L409" s="27"/>
      <c r="M409" s="27">
        <v>3</v>
      </c>
      <c r="N409" s="27">
        <v>5.5</v>
      </c>
      <c r="O409" s="27">
        <v>5.5</v>
      </c>
    </row>
    <row r="410" spans="1:15" ht="20.25" customHeight="1" x14ac:dyDescent="0.25">
      <c r="A410" s="6">
        <v>23</v>
      </c>
      <c r="B410" s="7" t="s">
        <v>1089</v>
      </c>
      <c r="C410" s="8" t="s">
        <v>1090</v>
      </c>
      <c r="D410" s="6" t="s">
        <v>417</v>
      </c>
      <c r="E410" s="6" t="s">
        <v>27</v>
      </c>
      <c r="F410" s="6" t="s">
        <v>269</v>
      </c>
      <c r="G410" s="26">
        <v>6.8</v>
      </c>
      <c r="H410" s="27">
        <v>6.2</v>
      </c>
      <c r="I410" s="27">
        <v>7</v>
      </c>
      <c r="J410" s="27"/>
      <c r="K410" s="27"/>
      <c r="L410" s="27"/>
      <c r="M410" s="27">
        <v>4.75</v>
      </c>
      <c r="N410" s="27">
        <v>7.25</v>
      </c>
      <c r="O410" s="27">
        <v>7</v>
      </c>
    </row>
    <row r="411" spans="1:15" ht="20.25" customHeight="1" x14ac:dyDescent="0.25">
      <c r="A411" s="6">
        <v>24</v>
      </c>
      <c r="B411" s="7" t="s">
        <v>1091</v>
      </c>
      <c r="C411" s="8" t="s">
        <v>1092</v>
      </c>
      <c r="D411" s="6" t="s">
        <v>881</v>
      </c>
      <c r="E411" s="6" t="s">
        <v>27</v>
      </c>
      <c r="F411" s="6" t="s">
        <v>58</v>
      </c>
      <c r="G411" s="26">
        <v>5.8</v>
      </c>
      <c r="H411" s="27">
        <v>5.6</v>
      </c>
      <c r="I411" s="27">
        <v>6.25</v>
      </c>
      <c r="J411" s="27"/>
      <c r="K411" s="27"/>
      <c r="L411" s="27"/>
      <c r="M411" s="27">
        <v>7.25</v>
      </c>
      <c r="N411" s="27">
        <v>6.25</v>
      </c>
      <c r="O411" s="27">
        <v>6</v>
      </c>
    </row>
    <row r="412" spans="1:15" ht="20.25" customHeight="1" x14ac:dyDescent="0.25">
      <c r="A412" s="6">
        <v>1</v>
      </c>
      <c r="B412" s="7" t="s">
        <v>1093</v>
      </c>
      <c r="C412" s="8" t="s">
        <v>1094</v>
      </c>
      <c r="D412" s="6" t="s">
        <v>389</v>
      </c>
      <c r="E412" s="6" t="s">
        <v>27</v>
      </c>
      <c r="F412" s="6" t="s">
        <v>116</v>
      </c>
      <c r="G412" s="26" t="s">
        <v>59</v>
      </c>
      <c r="H412" s="27" t="s">
        <v>59</v>
      </c>
      <c r="I412" s="27" t="s">
        <v>59</v>
      </c>
      <c r="J412" s="27"/>
      <c r="K412" s="27"/>
      <c r="L412" s="27"/>
      <c r="M412" s="27" t="s">
        <v>59</v>
      </c>
      <c r="N412" s="27" t="s">
        <v>59</v>
      </c>
      <c r="O412" s="27" t="s">
        <v>59</v>
      </c>
    </row>
    <row r="413" spans="1:15" ht="20.25" customHeight="1" x14ac:dyDescent="0.25">
      <c r="A413" s="6">
        <v>2</v>
      </c>
      <c r="B413" s="7" t="s">
        <v>1095</v>
      </c>
      <c r="C413" s="8" t="s">
        <v>1096</v>
      </c>
      <c r="D413" s="6" t="s">
        <v>122</v>
      </c>
      <c r="E413" s="6" t="s">
        <v>27</v>
      </c>
      <c r="F413" s="6" t="s">
        <v>54</v>
      </c>
      <c r="G413" s="26">
        <v>4.8</v>
      </c>
      <c r="H413" s="27">
        <v>4.4000000000000004</v>
      </c>
      <c r="I413" s="27">
        <v>7.25</v>
      </c>
      <c r="J413" s="27"/>
      <c r="K413" s="27"/>
      <c r="L413" s="27"/>
      <c r="M413" s="27">
        <v>6.25</v>
      </c>
      <c r="N413" s="27">
        <v>5</v>
      </c>
      <c r="O413" s="27">
        <v>7.5</v>
      </c>
    </row>
    <row r="414" spans="1:15" ht="20.25" customHeight="1" x14ac:dyDescent="0.25">
      <c r="A414" s="6">
        <v>3</v>
      </c>
      <c r="B414" s="7" t="s">
        <v>1097</v>
      </c>
      <c r="C414" s="8" t="s">
        <v>1098</v>
      </c>
      <c r="D414" s="6" t="s">
        <v>1008</v>
      </c>
      <c r="E414" s="6" t="s">
        <v>27</v>
      </c>
      <c r="F414" s="6" t="s">
        <v>96</v>
      </c>
      <c r="G414" s="26">
        <v>8.4</v>
      </c>
      <c r="H414" s="27">
        <v>5.6</v>
      </c>
      <c r="I414" s="27">
        <v>4.25</v>
      </c>
      <c r="J414" s="27">
        <v>7.75</v>
      </c>
      <c r="K414" s="27">
        <v>3.75</v>
      </c>
      <c r="L414" s="27">
        <v>4</v>
      </c>
      <c r="M414" s="27"/>
      <c r="N414" s="27"/>
      <c r="O414" s="27"/>
    </row>
    <row r="415" spans="1:15" ht="20.25" customHeight="1" x14ac:dyDescent="0.25">
      <c r="A415" s="6">
        <v>4</v>
      </c>
      <c r="B415" s="7" t="s">
        <v>1099</v>
      </c>
      <c r="C415" s="8" t="s">
        <v>1100</v>
      </c>
      <c r="D415" s="6" t="s">
        <v>705</v>
      </c>
      <c r="E415" s="6" t="s">
        <v>21</v>
      </c>
      <c r="F415" s="6" t="s">
        <v>109</v>
      </c>
      <c r="G415" s="26">
        <v>4.4000000000000004</v>
      </c>
      <c r="H415" s="27">
        <v>3.2</v>
      </c>
      <c r="I415" s="27">
        <v>3.75</v>
      </c>
      <c r="J415" s="27">
        <v>3.75</v>
      </c>
      <c r="K415" s="27">
        <v>5</v>
      </c>
      <c r="L415" s="27">
        <v>2</v>
      </c>
      <c r="M415" s="27"/>
      <c r="N415" s="27"/>
      <c r="O415" s="27"/>
    </row>
    <row r="416" spans="1:15" ht="20.25" customHeight="1" x14ac:dyDescent="0.25">
      <c r="A416" s="6">
        <v>5</v>
      </c>
      <c r="B416" s="7" t="s">
        <v>1101</v>
      </c>
      <c r="C416" s="8" t="s">
        <v>1102</v>
      </c>
      <c r="D416" s="6" t="s">
        <v>1103</v>
      </c>
      <c r="E416" s="6" t="s">
        <v>21</v>
      </c>
      <c r="F416" s="6" t="s">
        <v>269</v>
      </c>
      <c r="G416" s="26">
        <v>7.4</v>
      </c>
      <c r="H416" s="27">
        <v>7</v>
      </c>
      <c r="I416" s="27">
        <v>6.25</v>
      </c>
      <c r="J416" s="27"/>
      <c r="K416" s="27"/>
      <c r="L416" s="27"/>
      <c r="M416" s="27">
        <v>6.5</v>
      </c>
      <c r="N416" s="27">
        <v>7.75</v>
      </c>
      <c r="O416" s="27">
        <v>7.5</v>
      </c>
    </row>
    <row r="417" spans="1:15" ht="20.25" customHeight="1" x14ac:dyDescent="0.25">
      <c r="A417" s="6">
        <v>6</v>
      </c>
      <c r="B417" s="7" t="s">
        <v>1104</v>
      </c>
      <c r="C417" s="8" t="s">
        <v>1105</v>
      </c>
      <c r="D417" s="6" t="s">
        <v>1106</v>
      </c>
      <c r="E417" s="6" t="s">
        <v>21</v>
      </c>
      <c r="F417" s="6" t="s">
        <v>28</v>
      </c>
      <c r="G417" s="26">
        <v>6.8</v>
      </c>
      <c r="H417" s="27">
        <v>6</v>
      </c>
      <c r="I417" s="27">
        <v>3.5</v>
      </c>
      <c r="J417" s="27">
        <v>4.75</v>
      </c>
      <c r="K417" s="27">
        <v>3.75</v>
      </c>
      <c r="L417" s="27">
        <v>4.25</v>
      </c>
      <c r="M417" s="27"/>
      <c r="N417" s="27"/>
      <c r="O417" s="27"/>
    </row>
    <row r="418" spans="1:15" ht="20.25" customHeight="1" x14ac:dyDescent="0.25">
      <c r="A418" s="6">
        <v>7</v>
      </c>
      <c r="B418" s="7" t="s">
        <v>1107</v>
      </c>
      <c r="C418" s="8" t="s">
        <v>1108</v>
      </c>
      <c r="D418" s="6" t="s">
        <v>1042</v>
      </c>
      <c r="E418" s="6" t="s">
        <v>21</v>
      </c>
      <c r="F418" s="6" t="s">
        <v>28</v>
      </c>
      <c r="G418" s="26" t="s">
        <v>59</v>
      </c>
      <c r="H418" s="27" t="s">
        <v>59</v>
      </c>
      <c r="I418" s="27" t="s">
        <v>59</v>
      </c>
      <c r="J418" s="27" t="s">
        <v>59</v>
      </c>
      <c r="K418" s="27" t="s">
        <v>59</v>
      </c>
      <c r="L418" s="27" t="s">
        <v>59</v>
      </c>
      <c r="M418" s="27"/>
      <c r="N418" s="27"/>
      <c r="O418" s="27"/>
    </row>
    <row r="419" spans="1:15" ht="20.25" customHeight="1" x14ac:dyDescent="0.25">
      <c r="A419" s="6">
        <v>8</v>
      </c>
      <c r="B419" s="7" t="s">
        <v>1109</v>
      </c>
      <c r="C419" s="8" t="s">
        <v>1110</v>
      </c>
      <c r="D419" s="6" t="s">
        <v>621</v>
      </c>
      <c r="E419" s="6" t="s">
        <v>27</v>
      </c>
      <c r="F419" s="6" t="s">
        <v>39</v>
      </c>
      <c r="G419" s="26">
        <v>7</v>
      </c>
      <c r="H419" s="27">
        <v>5.8</v>
      </c>
      <c r="I419" s="27" t="s">
        <v>59</v>
      </c>
      <c r="J419" s="27"/>
      <c r="K419" s="27"/>
      <c r="L419" s="27"/>
      <c r="M419" s="27">
        <v>7.25</v>
      </c>
      <c r="N419" s="27">
        <v>7.5</v>
      </c>
      <c r="O419" s="27">
        <v>8.5</v>
      </c>
    </row>
    <row r="420" spans="1:15" ht="20.25" customHeight="1" x14ac:dyDescent="0.25">
      <c r="A420" s="6">
        <v>9</v>
      </c>
      <c r="B420" s="7" t="s">
        <v>1111</v>
      </c>
      <c r="C420" s="8" t="s">
        <v>1112</v>
      </c>
      <c r="D420" s="6" t="s">
        <v>1113</v>
      </c>
      <c r="E420" s="6" t="s">
        <v>27</v>
      </c>
      <c r="F420" s="6" t="s">
        <v>39</v>
      </c>
      <c r="G420" s="26">
        <v>6</v>
      </c>
      <c r="H420" s="27">
        <v>4.5999999999999996</v>
      </c>
      <c r="I420" s="27">
        <v>8.5</v>
      </c>
      <c r="J420" s="27"/>
      <c r="K420" s="27"/>
      <c r="L420" s="27"/>
      <c r="M420" s="27">
        <v>5.25</v>
      </c>
      <c r="N420" s="27">
        <v>6.75</v>
      </c>
      <c r="O420" s="27">
        <v>7.25</v>
      </c>
    </row>
    <row r="421" spans="1:15" ht="20.25" customHeight="1" x14ac:dyDescent="0.25">
      <c r="A421" s="6">
        <v>10</v>
      </c>
      <c r="B421" s="7" t="s">
        <v>1114</v>
      </c>
      <c r="C421" s="8" t="s">
        <v>1115</v>
      </c>
      <c r="D421" s="6" t="s">
        <v>1116</v>
      </c>
      <c r="E421" s="6" t="s">
        <v>27</v>
      </c>
      <c r="F421" s="6" t="s">
        <v>39</v>
      </c>
      <c r="G421" s="26">
        <v>6.2</v>
      </c>
      <c r="H421" s="27">
        <v>4.5999999999999996</v>
      </c>
      <c r="I421" s="27">
        <v>7</v>
      </c>
      <c r="J421" s="27"/>
      <c r="K421" s="27"/>
      <c r="L421" s="27"/>
      <c r="M421" s="27">
        <v>4.75</v>
      </c>
      <c r="N421" s="27">
        <v>3.5</v>
      </c>
      <c r="O421" s="27">
        <v>7.75</v>
      </c>
    </row>
  </sheetData>
  <mergeCells count="1">
    <mergeCell ref="A1:O1"/>
  </mergeCells>
  <dataValidations count="1">
    <dataValidation type="list" allowBlank="1" showInputMessage="1" showErrorMessage="1" sqref="JA65537 WVM983041 WLQ983041 WBU983041 VRY983041 VIC983041 UYG983041 UOK983041 UEO983041 TUS983041 TKW983041 TBA983041 SRE983041 SHI983041 RXM983041 RNQ983041 RDU983041 QTY983041 QKC983041 QAG983041 PQK983041 PGO983041 OWS983041 OMW983041 ODA983041 NTE983041 NJI983041 MZM983041 MPQ983041 MFU983041 LVY983041 LMC983041 LCG983041 KSK983041 KIO983041 JYS983041 JOW983041 JFA983041 IVE983041 ILI983041 IBM983041 HRQ983041 HHU983041 GXY983041 GOC983041 GEG983041 FUK983041 FKO983041 FAS983041 EQW983041 EHA983041 DXE983041 DNI983041 DDM983041 CTQ983041 CJU983041 BZY983041 BQC983041 BGG983041 AWK983041 AMO983041 ACS983041 SW983041 JA983041 D983041 WVM917505 WLQ917505 WBU917505 VRY917505 VIC917505 UYG917505 UOK917505 UEO917505 TUS917505 TKW917505 TBA917505 SRE917505 SHI917505 RXM917505 RNQ917505 RDU917505 QTY917505 QKC917505 QAG917505 PQK917505 PGO917505 OWS917505 OMW917505 ODA917505 NTE917505 NJI917505 MZM917505 MPQ917505 MFU917505 LVY917505 LMC917505 LCG917505 KSK917505 KIO917505 JYS917505 JOW917505 JFA917505 IVE917505 ILI917505 IBM917505 HRQ917505 HHU917505 GXY917505 GOC917505 GEG917505 FUK917505 FKO917505 FAS917505 EQW917505 EHA917505 DXE917505 DNI917505 DDM917505 CTQ917505 CJU917505 BZY917505 BQC917505 BGG917505 AWK917505 AMO917505 ACS917505 SW917505 JA917505 D917505 WVM851969 WLQ851969 WBU851969 VRY851969 VIC851969 UYG851969 UOK851969 UEO851969 TUS851969 TKW851969 TBA851969 SRE851969 SHI851969 RXM851969 RNQ851969 RDU851969 QTY851969 QKC851969 QAG851969 PQK851969 PGO851969 OWS851969 OMW851969 ODA851969 NTE851969 NJI851969 MZM851969 MPQ851969 MFU851969 LVY851969 LMC851969 LCG851969 KSK851969 KIO851969 JYS851969 JOW851969 JFA851969 IVE851969 ILI851969 IBM851969 HRQ851969 HHU851969 GXY851969 GOC851969 GEG851969 FUK851969 FKO851969 FAS851969 EQW851969 EHA851969 DXE851969 DNI851969 DDM851969 CTQ851969 CJU851969 BZY851969 BQC851969 BGG851969 AWK851969 AMO851969 ACS851969 SW851969 JA851969 D851969 WVM786433 WLQ786433 WBU786433 VRY786433 VIC786433 UYG786433 UOK786433 UEO786433 TUS786433 TKW786433 TBA786433 SRE786433 SHI786433 RXM786433 RNQ786433 RDU786433 QTY786433 QKC786433 QAG786433 PQK786433 PGO786433 OWS786433 OMW786433 ODA786433 NTE786433 NJI786433 MZM786433 MPQ786433 MFU786433 LVY786433 LMC786433 LCG786433 KSK786433 KIO786433 JYS786433 JOW786433 JFA786433 IVE786433 ILI786433 IBM786433 HRQ786433 HHU786433 GXY786433 GOC786433 GEG786433 FUK786433 FKO786433 FAS786433 EQW786433 EHA786433 DXE786433 DNI786433 DDM786433 CTQ786433 CJU786433 BZY786433 BQC786433 BGG786433 AWK786433 AMO786433 ACS786433 SW786433 JA786433 D786433 WVM720897 WLQ720897 WBU720897 VRY720897 VIC720897 UYG720897 UOK720897 UEO720897 TUS720897 TKW720897 TBA720897 SRE720897 SHI720897 RXM720897 RNQ720897 RDU720897 QTY720897 QKC720897 QAG720897 PQK720897 PGO720897 OWS720897 OMW720897 ODA720897 NTE720897 NJI720897 MZM720897 MPQ720897 MFU720897 LVY720897 LMC720897 LCG720897 KSK720897 KIO720897 JYS720897 JOW720897 JFA720897 IVE720897 ILI720897 IBM720897 HRQ720897 HHU720897 GXY720897 GOC720897 GEG720897 FUK720897 FKO720897 FAS720897 EQW720897 EHA720897 DXE720897 DNI720897 DDM720897 CTQ720897 CJU720897 BZY720897 BQC720897 BGG720897 AWK720897 AMO720897 ACS720897 SW720897 JA720897 D720897 WVM655361 WLQ655361 WBU655361 VRY655361 VIC655361 UYG655361 UOK655361 UEO655361 TUS655361 TKW655361 TBA655361 SRE655361 SHI655361 RXM655361 RNQ655361 RDU655361 QTY655361 QKC655361 QAG655361 PQK655361 PGO655361 OWS655361 OMW655361 ODA655361 NTE655361 NJI655361 MZM655361 MPQ655361 MFU655361 LVY655361 LMC655361 LCG655361 KSK655361 KIO655361 JYS655361 JOW655361 JFA655361 IVE655361 ILI655361 IBM655361 HRQ655361 HHU655361 GXY655361 GOC655361 GEG655361 FUK655361 FKO655361 FAS655361 EQW655361 EHA655361 DXE655361 DNI655361 DDM655361 CTQ655361 CJU655361 BZY655361 BQC655361 BGG655361 AWK655361 AMO655361 ACS655361 SW655361 JA655361 D655361 WVM589825 WLQ589825 WBU589825 VRY589825 VIC589825 UYG589825 UOK589825 UEO589825 TUS589825 TKW589825 TBA589825 SRE589825 SHI589825 RXM589825 RNQ589825 RDU589825 QTY589825 QKC589825 QAG589825 PQK589825 PGO589825 OWS589825 OMW589825 ODA589825 NTE589825 NJI589825 MZM589825 MPQ589825 MFU589825 LVY589825 LMC589825 LCG589825 KSK589825 KIO589825 JYS589825 JOW589825 JFA589825 IVE589825 ILI589825 IBM589825 HRQ589825 HHU589825 GXY589825 GOC589825 GEG589825 FUK589825 FKO589825 FAS589825 EQW589825 EHA589825 DXE589825 DNI589825 DDM589825 CTQ589825 CJU589825 BZY589825 BQC589825 BGG589825 AWK589825 AMO589825 ACS589825 SW589825 JA589825 D589825 WVM524289 WLQ524289 WBU524289 VRY524289 VIC524289 UYG524289 UOK524289 UEO524289 TUS524289 TKW524289 TBA524289 SRE524289 SHI524289 RXM524289 RNQ524289 RDU524289 QTY524289 QKC524289 QAG524289 PQK524289 PGO524289 OWS524289 OMW524289 ODA524289 NTE524289 NJI524289 MZM524289 MPQ524289 MFU524289 LVY524289 LMC524289 LCG524289 KSK524289 KIO524289 JYS524289 JOW524289 JFA524289 IVE524289 ILI524289 IBM524289 HRQ524289 HHU524289 GXY524289 GOC524289 GEG524289 FUK524289 FKO524289 FAS524289 EQW524289 EHA524289 DXE524289 DNI524289 DDM524289 CTQ524289 CJU524289 BZY524289 BQC524289 BGG524289 AWK524289 AMO524289 ACS524289 SW524289 JA524289 D524289 WVM458753 WLQ458753 WBU458753 VRY458753 VIC458753 UYG458753 UOK458753 UEO458753 TUS458753 TKW458753 TBA458753 SRE458753 SHI458753 RXM458753 RNQ458753 RDU458753 QTY458753 QKC458753 QAG458753 PQK458753 PGO458753 OWS458753 OMW458753 ODA458753 NTE458753 NJI458753 MZM458753 MPQ458753 MFU458753 LVY458753 LMC458753 LCG458753 KSK458753 KIO458753 JYS458753 JOW458753 JFA458753 IVE458753 ILI458753 IBM458753 HRQ458753 HHU458753 GXY458753 GOC458753 GEG458753 FUK458753 FKO458753 FAS458753 EQW458753 EHA458753 DXE458753 DNI458753 DDM458753 CTQ458753 CJU458753 BZY458753 BQC458753 BGG458753 AWK458753 AMO458753 ACS458753 SW458753 JA458753 D458753 WVM393217 WLQ393217 WBU393217 VRY393217 VIC393217 UYG393217 UOK393217 UEO393217 TUS393217 TKW393217 TBA393217 SRE393217 SHI393217 RXM393217 RNQ393217 RDU393217 QTY393217 QKC393217 QAG393217 PQK393217 PGO393217 OWS393217 OMW393217 ODA393217 NTE393217 NJI393217 MZM393217 MPQ393217 MFU393217 LVY393217 LMC393217 LCG393217 KSK393217 KIO393217 JYS393217 JOW393217 JFA393217 IVE393217 ILI393217 IBM393217 HRQ393217 HHU393217 GXY393217 GOC393217 GEG393217 FUK393217 FKO393217 FAS393217 EQW393217 EHA393217 DXE393217 DNI393217 DDM393217 CTQ393217 CJU393217 BZY393217 BQC393217 BGG393217 AWK393217 AMO393217 ACS393217 SW393217 JA393217 D393217 WVM327681 WLQ327681 WBU327681 VRY327681 VIC327681 UYG327681 UOK327681 UEO327681 TUS327681 TKW327681 TBA327681 SRE327681 SHI327681 RXM327681 RNQ327681 RDU327681 QTY327681 QKC327681 QAG327681 PQK327681 PGO327681 OWS327681 OMW327681 ODA327681 NTE327681 NJI327681 MZM327681 MPQ327681 MFU327681 LVY327681 LMC327681 LCG327681 KSK327681 KIO327681 JYS327681 JOW327681 JFA327681 IVE327681 ILI327681 IBM327681 HRQ327681 HHU327681 GXY327681 GOC327681 GEG327681 FUK327681 FKO327681 FAS327681 EQW327681 EHA327681 DXE327681 DNI327681 DDM327681 CTQ327681 CJU327681 BZY327681 BQC327681 BGG327681 AWK327681 AMO327681 ACS327681 SW327681 JA327681 D327681 WVM262145 WLQ262145 WBU262145 VRY262145 VIC262145 UYG262145 UOK262145 UEO262145 TUS262145 TKW262145 TBA262145 SRE262145 SHI262145 RXM262145 RNQ262145 RDU262145 QTY262145 QKC262145 QAG262145 PQK262145 PGO262145 OWS262145 OMW262145 ODA262145 NTE262145 NJI262145 MZM262145 MPQ262145 MFU262145 LVY262145 LMC262145 LCG262145 KSK262145 KIO262145 JYS262145 JOW262145 JFA262145 IVE262145 ILI262145 IBM262145 HRQ262145 HHU262145 GXY262145 GOC262145 GEG262145 FUK262145 FKO262145 FAS262145 EQW262145 EHA262145 DXE262145 DNI262145 DDM262145 CTQ262145 CJU262145 BZY262145 BQC262145 BGG262145 AWK262145 AMO262145 ACS262145 SW262145 JA262145 D262145 WVM196609 WLQ196609 WBU196609 VRY196609 VIC196609 UYG196609 UOK196609 UEO196609 TUS196609 TKW196609 TBA196609 SRE196609 SHI196609 RXM196609 RNQ196609 RDU196609 QTY196609 QKC196609 QAG196609 PQK196609 PGO196609 OWS196609 OMW196609 ODA196609 NTE196609 NJI196609 MZM196609 MPQ196609 MFU196609 LVY196609 LMC196609 LCG196609 KSK196609 KIO196609 JYS196609 JOW196609 JFA196609 IVE196609 ILI196609 IBM196609 HRQ196609 HHU196609 GXY196609 GOC196609 GEG196609 FUK196609 FKO196609 FAS196609 EQW196609 EHA196609 DXE196609 DNI196609 DDM196609 CTQ196609 CJU196609 BZY196609 BQC196609 BGG196609 AWK196609 AMO196609 ACS196609 SW196609 JA196609 D196609 WVM131073 WLQ131073 WBU131073 VRY131073 VIC131073 UYG131073 UOK131073 UEO131073 TUS131073 TKW131073 TBA131073 SRE131073 SHI131073 RXM131073 RNQ131073 RDU131073 QTY131073 QKC131073 QAG131073 PQK131073 PGO131073 OWS131073 OMW131073 ODA131073 NTE131073 NJI131073 MZM131073 MPQ131073 MFU131073 LVY131073 LMC131073 LCG131073 KSK131073 KIO131073 JYS131073 JOW131073 JFA131073 IVE131073 ILI131073 IBM131073 HRQ131073 HHU131073 GXY131073 GOC131073 GEG131073 FUK131073 FKO131073 FAS131073 EQW131073 EHA131073 DXE131073 DNI131073 DDM131073 CTQ131073 CJU131073 BZY131073 BQC131073 BGG131073 AWK131073 AMO131073 ACS131073 SW131073 JA131073 D131073 WVM65537 WLQ65537 WBU65537 VRY65537 VIC65537 UYG65537 UOK65537 UEO65537 TUS65537 TKW65537 TBA65537 SRE65537 SHI65537 RXM65537 RNQ65537 RDU65537 QTY65537 QKC65537 QAG65537 PQK65537 PGO65537 OWS65537 OMW65537 ODA65537 NTE65537 NJI65537 MZM65537 MPQ65537 MFU65537 LVY65537 LMC65537 LCG65537 KSK65537 KIO65537 JYS65537 JOW65537 JFA65537 IVE65537 ILI65537 IBM65537 HRQ65537 HHU65537 GXY65537 GOC65537 GEG65537 FUK65537 FKO65537 FAS65537 EQW65537 EHA65537 DXE65537 DNI65537 DDM65537 CTQ65537 CJU65537 BZY65537 BQC65537 BGG65537 AWK65537 AMO65537 ACS65537 SW65537 D65537">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DIEM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2020-01-13T03:34:29Z</dcterms:created>
  <dcterms:modified xsi:type="dcterms:W3CDTF">2020-01-17T00:50:32Z</dcterms:modified>
</cp:coreProperties>
</file>